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DCDAFE1F-76A8-4688-A944-A3C1722E3410}" xr6:coauthVersionLast="31" xr6:coauthVersionMax="31" xr10:uidLastSave="{00000000-0000-0000-0000-000000000000}"/>
  <bookViews>
    <workbookView xWindow="0" yWindow="0" windowWidth="20490" windowHeight="813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<sst xmlns="http://schemas.openxmlformats.org/spreadsheetml/2006/main" count="13" uniqueCount="13">
  <si>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Wavelength</t>
  </si>
  <si>
    <t>R% AOI=15° s-Pol. (%)</t>
  </si>
  <si>
    <t>R% AOI=15° p-Pol. (%)</t>
  </si>
  <si>
    <t>R% AOI=45° s-Pol. (%)</t>
  </si>
  <si>
    <t>R% AOI=45° p-Pol. (%)</t>
  </si>
  <si>
    <t>https://www.newport.com/</t>
  </si>
  <si>
    <t>Raw Data</t>
  </si>
  <si>
    <t>Reflectance Data for UV-Enhanced Aluminum Coating</t>
  </si>
  <si>
    <t>DISCLAIMER:</t>
  </si>
  <si>
    <t>The data contained herewithin are typical measured data. Lot to lot variations are expected. Contact Newport Technical Support at (877)835-9620  Mon.-Fri.5am - 5pm PST or online at https://www.newport.com/contact-us with questions or for more information. This data may be used but Newport must be cited as the source.</t>
  </si>
  <si>
    <t>Measurement Details:</t>
  </si>
  <si>
    <r>
      <t>The data was collected at 15</t>
    </r>
    <r>
      <rPr>
        <sz val="11"/>
        <rFont val="Calibri"/>
        <family val="2"/>
      </rPr>
      <t>° and 45° AOI.</t>
    </r>
  </si>
  <si>
    <t>Coating Code: DM.10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</si>
</sst>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548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7"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Coating Code:</a:t>
            </a:r>
            <a:r>
              <a:rPr lang="en-US" baseline="0"/>
              <a:t> DM.10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12229785937738"/>
          <c:y val="0.14937099219906097"/>
          <c:w val="0.57047913247604543"/>
          <c:h val="0.65522024502717657"/>
        </c:manualLayout>
      </c:layout>
      <c:lineChart>
        <c:grouping val="standard"/>
        <c:varyColors val="0"/>
        <c:ser>
          <c:idx val="0"/>
          <c:order val="0"/>
          <c:tx>
            <c:strRef>
              <c:f>Sheet1!$H$1</c:f>
              <c:strCache>
                <c:ptCount val="1"/>
                <c:pt idx="0">
                  <c:v>R% AOI=15° s-Pol.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</c:numCache>
            </c:numRef>
          </c:cat>
          <c:val>
            <c:numRef>
              <c:f>Sheet1!$H$2:$H$302</c:f>
              <c:numCache>
                <c:formatCode>General</c:formatCode>
                <c:ptCount val="301"/>
                <c:pt idx="0">
                  <c:v>41.986400000000003</c:v>
                </c:pt>
                <c:pt idx="1">
                  <c:v>33.789200000000001</c:v>
                </c:pt>
                <c:pt idx="2">
                  <c:v>23.9983</c:v>
                </c:pt>
                <c:pt idx="3">
                  <c:v>13.424200000000001</c:v>
                </c:pt>
                <c:pt idx="4">
                  <c:v>4.3787000000000003</c:v>
                </c:pt>
                <c:pt idx="5">
                  <c:v>0.81899999999999995</c:v>
                </c:pt>
                <c:pt idx="6">
                  <c:v>6.1597999999999997</c:v>
                </c:pt>
                <c:pt idx="7">
                  <c:v>19.6265</c:v>
                </c:pt>
                <c:pt idx="8">
                  <c:v>36.442999999999998</c:v>
                </c:pt>
                <c:pt idx="9">
                  <c:v>52.063800000000001</c:v>
                </c:pt>
                <c:pt idx="10">
                  <c:v>64.523200000000003</c:v>
                </c:pt>
                <c:pt idx="11">
                  <c:v>73.762900000000002</c:v>
                </c:pt>
                <c:pt idx="12">
                  <c:v>80.422799999999995</c:v>
                </c:pt>
                <c:pt idx="13">
                  <c:v>85.198999999999998</c:v>
                </c:pt>
                <c:pt idx="14">
                  <c:v>88.647099999999995</c:v>
                </c:pt>
                <c:pt idx="15">
                  <c:v>91.166200000000003</c:v>
                </c:pt>
                <c:pt idx="16">
                  <c:v>93.032300000000006</c:v>
                </c:pt>
                <c:pt idx="17">
                  <c:v>94.434700000000007</c:v>
                </c:pt>
                <c:pt idx="18">
                  <c:v>95.503299999999996</c:v>
                </c:pt>
                <c:pt idx="19">
                  <c:v>96.328900000000004</c:v>
                </c:pt>
                <c:pt idx="20">
                  <c:v>96.974500000000006</c:v>
                </c:pt>
                <c:pt idx="21">
                  <c:v>97.4846</c:v>
                </c:pt>
                <c:pt idx="22">
                  <c:v>97.891900000000007</c:v>
                </c:pt>
                <c:pt idx="23">
                  <c:v>98.220100000000002</c:v>
                </c:pt>
                <c:pt idx="24">
                  <c:v>98.486999999999995</c:v>
                </c:pt>
                <c:pt idx="25">
                  <c:v>98.705799999999996</c:v>
                </c:pt>
                <c:pt idx="26">
                  <c:v>98.886600000000001</c:v>
                </c:pt>
                <c:pt idx="27">
                  <c:v>99.036900000000003</c:v>
                </c:pt>
                <c:pt idx="28">
                  <c:v>99.162700000000001</c:v>
                </c:pt>
                <c:pt idx="29">
                  <c:v>99.268699999999995</c:v>
                </c:pt>
                <c:pt idx="30">
                  <c:v>99.358500000000006</c:v>
                </c:pt>
                <c:pt idx="31">
                  <c:v>99.434899999999999</c:v>
                </c:pt>
                <c:pt idx="32">
                  <c:v>99.500299999999996</c:v>
                </c:pt>
                <c:pt idx="33">
                  <c:v>99.5565</c:v>
                </c:pt>
                <c:pt idx="34">
                  <c:v>99.605000000000004</c:v>
                </c:pt>
                <c:pt idx="35">
                  <c:v>99.647000000000006</c:v>
                </c:pt>
                <c:pt idx="36">
                  <c:v>99.683599999999998</c:v>
                </c:pt>
                <c:pt idx="37">
                  <c:v>99.715599999999995</c:v>
                </c:pt>
                <c:pt idx="38">
                  <c:v>99.743499999999997</c:v>
                </c:pt>
                <c:pt idx="39">
                  <c:v>99.768199999999993</c:v>
                </c:pt>
                <c:pt idx="40">
                  <c:v>99.789900000000003</c:v>
                </c:pt>
                <c:pt idx="41">
                  <c:v>99.809100000000001</c:v>
                </c:pt>
                <c:pt idx="42">
                  <c:v>99.826099999999997</c:v>
                </c:pt>
                <c:pt idx="43">
                  <c:v>99.841300000000004</c:v>
                </c:pt>
                <c:pt idx="44">
                  <c:v>99.854799999999997</c:v>
                </c:pt>
                <c:pt idx="45">
                  <c:v>99.866900000000001</c:v>
                </c:pt>
                <c:pt idx="46">
                  <c:v>99.877700000000004</c:v>
                </c:pt>
                <c:pt idx="47">
                  <c:v>99.8874</c:v>
                </c:pt>
                <c:pt idx="48">
                  <c:v>99.896199999999993</c:v>
                </c:pt>
                <c:pt idx="49">
                  <c:v>99.9041</c:v>
                </c:pt>
                <c:pt idx="50">
                  <c:v>99.911199999999994</c:v>
                </c:pt>
                <c:pt idx="51">
                  <c:v>99.917699999999996</c:v>
                </c:pt>
                <c:pt idx="52">
                  <c:v>99.923599999999993</c:v>
                </c:pt>
                <c:pt idx="53">
                  <c:v>99.928899999999999</c:v>
                </c:pt>
                <c:pt idx="54">
                  <c:v>99.933800000000005</c:v>
                </c:pt>
                <c:pt idx="55">
                  <c:v>99.938199999999995</c:v>
                </c:pt>
                <c:pt idx="56">
                  <c:v>99.942300000000003</c:v>
                </c:pt>
                <c:pt idx="57">
                  <c:v>99.945999999999998</c:v>
                </c:pt>
                <c:pt idx="58">
                  <c:v>99.949399999999997</c:v>
                </c:pt>
                <c:pt idx="59">
                  <c:v>99.952500000000001</c:v>
                </c:pt>
                <c:pt idx="60">
                  <c:v>99.955399999999997</c:v>
                </c:pt>
                <c:pt idx="61">
                  <c:v>99.957999999999998</c:v>
                </c:pt>
                <c:pt idx="62">
                  <c:v>99.960400000000007</c:v>
                </c:pt>
                <c:pt idx="63">
                  <c:v>99.962699999999998</c:v>
                </c:pt>
                <c:pt idx="64">
                  <c:v>99.964799999999997</c:v>
                </c:pt>
                <c:pt idx="65">
                  <c:v>99.966700000000003</c:v>
                </c:pt>
                <c:pt idx="66">
                  <c:v>99.968500000000006</c:v>
                </c:pt>
                <c:pt idx="67">
                  <c:v>99.970100000000002</c:v>
                </c:pt>
                <c:pt idx="68">
                  <c:v>99.971699999999998</c:v>
                </c:pt>
                <c:pt idx="69">
                  <c:v>99.973100000000002</c:v>
                </c:pt>
                <c:pt idx="70">
                  <c:v>99.974400000000003</c:v>
                </c:pt>
                <c:pt idx="71">
                  <c:v>99.975700000000003</c:v>
                </c:pt>
                <c:pt idx="72">
                  <c:v>99.976799999999997</c:v>
                </c:pt>
                <c:pt idx="73">
                  <c:v>99.977900000000005</c:v>
                </c:pt>
                <c:pt idx="74">
                  <c:v>99.978899999999996</c:v>
                </c:pt>
                <c:pt idx="75">
                  <c:v>99.979900000000001</c:v>
                </c:pt>
                <c:pt idx="76">
                  <c:v>99.980699999999999</c:v>
                </c:pt>
                <c:pt idx="77">
                  <c:v>99.9816</c:v>
                </c:pt>
                <c:pt idx="78">
                  <c:v>99.982399999999998</c:v>
                </c:pt>
                <c:pt idx="79">
                  <c:v>99.983099999999993</c:v>
                </c:pt>
                <c:pt idx="80">
                  <c:v>99.983800000000002</c:v>
                </c:pt>
                <c:pt idx="81">
                  <c:v>99.984399999999994</c:v>
                </c:pt>
                <c:pt idx="82">
                  <c:v>99.984999999999999</c:v>
                </c:pt>
                <c:pt idx="83">
                  <c:v>99.985600000000005</c:v>
                </c:pt>
                <c:pt idx="84">
                  <c:v>99.986099999999993</c:v>
                </c:pt>
                <c:pt idx="85">
                  <c:v>99.986599999999996</c:v>
                </c:pt>
                <c:pt idx="86">
                  <c:v>99.987099999999998</c:v>
                </c:pt>
                <c:pt idx="87">
                  <c:v>99.9876</c:v>
                </c:pt>
                <c:pt idx="88">
                  <c:v>99.988</c:v>
                </c:pt>
                <c:pt idx="89">
                  <c:v>99.988399999999999</c:v>
                </c:pt>
                <c:pt idx="90">
                  <c:v>99.988799999999998</c:v>
                </c:pt>
                <c:pt idx="91">
                  <c:v>99.989099999999993</c:v>
                </c:pt>
                <c:pt idx="92">
                  <c:v>99.989500000000007</c:v>
                </c:pt>
                <c:pt idx="93">
                  <c:v>99.989800000000002</c:v>
                </c:pt>
                <c:pt idx="94">
                  <c:v>99.990099999999998</c:v>
                </c:pt>
                <c:pt idx="95">
                  <c:v>99.990399999999994</c:v>
                </c:pt>
                <c:pt idx="96">
                  <c:v>99.990700000000004</c:v>
                </c:pt>
                <c:pt idx="97">
                  <c:v>99.990899999999996</c:v>
                </c:pt>
                <c:pt idx="98">
                  <c:v>99.991200000000006</c:v>
                </c:pt>
                <c:pt idx="99">
                  <c:v>99.991399999999999</c:v>
                </c:pt>
                <c:pt idx="100">
                  <c:v>99.991699999999994</c:v>
                </c:pt>
                <c:pt idx="101">
                  <c:v>99.991900000000001</c:v>
                </c:pt>
                <c:pt idx="102">
                  <c:v>99.992099999999994</c:v>
                </c:pt>
                <c:pt idx="103">
                  <c:v>99.9923</c:v>
                </c:pt>
                <c:pt idx="104">
                  <c:v>99.992400000000004</c:v>
                </c:pt>
                <c:pt idx="105">
                  <c:v>99.992599999999996</c:v>
                </c:pt>
                <c:pt idx="106">
                  <c:v>99.992800000000003</c:v>
                </c:pt>
                <c:pt idx="107">
                  <c:v>99.992999999999995</c:v>
                </c:pt>
                <c:pt idx="108">
                  <c:v>99.993099999999998</c:v>
                </c:pt>
                <c:pt idx="109">
                  <c:v>99.993300000000005</c:v>
                </c:pt>
                <c:pt idx="110">
                  <c:v>99.993399999999994</c:v>
                </c:pt>
                <c:pt idx="111">
                  <c:v>99.993499999999997</c:v>
                </c:pt>
                <c:pt idx="112">
                  <c:v>99.993600000000001</c:v>
                </c:pt>
                <c:pt idx="113">
                  <c:v>99.993799999999993</c:v>
                </c:pt>
                <c:pt idx="114">
                  <c:v>99.993899999999996</c:v>
                </c:pt>
                <c:pt idx="115">
                  <c:v>99.994</c:v>
                </c:pt>
                <c:pt idx="116">
                  <c:v>99.994100000000003</c:v>
                </c:pt>
                <c:pt idx="117">
                  <c:v>99.994200000000006</c:v>
                </c:pt>
                <c:pt idx="118">
                  <c:v>99.994299999999996</c:v>
                </c:pt>
                <c:pt idx="119">
                  <c:v>99.994399999999999</c:v>
                </c:pt>
                <c:pt idx="120">
                  <c:v>99.994500000000002</c:v>
                </c:pt>
                <c:pt idx="121">
                  <c:v>99.994600000000005</c:v>
                </c:pt>
                <c:pt idx="122">
                  <c:v>99.994600000000005</c:v>
                </c:pt>
                <c:pt idx="123">
                  <c:v>99.994699999999995</c:v>
                </c:pt>
                <c:pt idx="124">
                  <c:v>99.994799999999998</c:v>
                </c:pt>
                <c:pt idx="125">
                  <c:v>99.994799999999998</c:v>
                </c:pt>
                <c:pt idx="126">
                  <c:v>99.994900000000001</c:v>
                </c:pt>
                <c:pt idx="127">
                  <c:v>99.995000000000005</c:v>
                </c:pt>
                <c:pt idx="128">
                  <c:v>99.995000000000005</c:v>
                </c:pt>
                <c:pt idx="129">
                  <c:v>99.995099999999994</c:v>
                </c:pt>
                <c:pt idx="130">
                  <c:v>99.995099999999994</c:v>
                </c:pt>
                <c:pt idx="131">
                  <c:v>99.995199999999997</c:v>
                </c:pt>
                <c:pt idx="132">
                  <c:v>99.995199999999997</c:v>
                </c:pt>
                <c:pt idx="133">
                  <c:v>99.9953</c:v>
                </c:pt>
                <c:pt idx="134">
                  <c:v>99.9953</c:v>
                </c:pt>
                <c:pt idx="135">
                  <c:v>99.995400000000004</c:v>
                </c:pt>
                <c:pt idx="136">
                  <c:v>99.995400000000004</c:v>
                </c:pt>
                <c:pt idx="137">
                  <c:v>99.995400000000004</c:v>
                </c:pt>
                <c:pt idx="138">
                  <c:v>99.995500000000007</c:v>
                </c:pt>
                <c:pt idx="139">
                  <c:v>99.995500000000007</c:v>
                </c:pt>
                <c:pt idx="140">
                  <c:v>99.995500000000007</c:v>
                </c:pt>
                <c:pt idx="141">
                  <c:v>99.995500000000007</c:v>
                </c:pt>
                <c:pt idx="142">
                  <c:v>99.995599999999996</c:v>
                </c:pt>
                <c:pt idx="143">
                  <c:v>99.995599999999996</c:v>
                </c:pt>
                <c:pt idx="144">
                  <c:v>99.995599999999996</c:v>
                </c:pt>
                <c:pt idx="145">
                  <c:v>99.995599999999996</c:v>
                </c:pt>
                <c:pt idx="146">
                  <c:v>99.995599999999996</c:v>
                </c:pt>
                <c:pt idx="147">
                  <c:v>99.995699999999999</c:v>
                </c:pt>
                <c:pt idx="148">
                  <c:v>99.995699999999999</c:v>
                </c:pt>
                <c:pt idx="149">
                  <c:v>99.995699999999999</c:v>
                </c:pt>
                <c:pt idx="150">
                  <c:v>99.995699999999999</c:v>
                </c:pt>
                <c:pt idx="151">
                  <c:v>99.995699999999999</c:v>
                </c:pt>
                <c:pt idx="152">
                  <c:v>99.995699999999999</c:v>
                </c:pt>
                <c:pt idx="153">
                  <c:v>99.995699999999999</c:v>
                </c:pt>
                <c:pt idx="154">
                  <c:v>99.995699999999999</c:v>
                </c:pt>
                <c:pt idx="155">
                  <c:v>99.995699999999999</c:v>
                </c:pt>
                <c:pt idx="156">
                  <c:v>99.995699999999999</c:v>
                </c:pt>
                <c:pt idx="157">
                  <c:v>99.995699999999999</c:v>
                </c:pt>
                <c:pt idx="158">
                  <c:v>99.995699999999999</c:v>
                </c:pt>
                <c:pt idx="159">
                  <c:v>99.995699999999999</c:v>
                </c:pt>
                <c:pt idx="160">
                  <c:v>99.995699999999999</c:v>
                </c:pt>
                <c:pt idx="161">
                  <c:v>99.995699999999999</c:v>
                </c:pt>
                <c:pt idx="162">
                  <c:v>99.995699999999999</c:v>
                </c:pt>
                <c:pt idx="163">
                  <c:v>99.995699999999999</c:v>
                </c:pt>
                <c:pt idx="164">
                  <c:v>99.995699999999999</c:v>
                </c:pt>
                <c:pt idx="165">
                  <c:v>99.995599999999996</c:v>
                </c:pt>
                <c:pt idx="166">
                  <c:v>99.995599999999996</c:v>
                </c:pt>
                <c:pt idx="167">
                  <c:v>99.995599999999996</c:v>
                </c:pt>
                <c:pt idx="168">
                  <c:v>99.995599999999996</c:v>
                </c:pt>
                <c:pt idx="169">
                  <c:v>99.995599999999996</c:v>
                </c:pt>
                <c:pt idx="170">
                  <c:v>99.995500000000007</c:v>
                </c:pt>
                <c:pt idx="171">
                  <c:v>99.995500000000007</c:v>
                </c:pt>
                <c:pt idx="172">
                  <c:v>99.995500000000007</c:v>
                </c:pt>
                <c:pt idx="173">
                  <c:v>99.995500000000007</c:v>
                </c:pt>
                <c:pt idx="174">
                  <c:v>99.995400000000004</c:v>
                </c:pt>
                <c:pt idx="175">
                  <c:v>99.995400000000004</c:v>
                </c:pt>
                <c:pt idx="176">
                  <c:v>99.995400000000004</c:v>
                </c:pt>
                <c:pt idx="177">
                  <c:v>99.9953</c:v>
                </c:pt>
                <c:pt idx="178">
                  <c:v>99.9953</c:v>
                </c:pt>
                <c:pt idx="179">
                  <c:v>99.9953</c:v>
                </c:pt>
                <c:pt idx="180">
                  <c:v>99.995199999999997</c:v>
                </c:pt>
                <c:pt idx="181">
                  <c:v>99.995199999999997</c:v>
                </c:pt>
                <c:pt idx="182">
                  <c:v>99.995099999999994</c:v>
                </c:pt>
                <c:pt idx="183">
                  <c:v>99.995099999999994</c:v>
                </c:pt>
                <c:pt idx="184">
                  <c:v>99.995000000000005</c:v>
                </c:pt>
                <c:pt idx="185">
                  <c:v>99.995000000000005</c:v>
                </c:pt>
                <c:pt idx="186">
                  <c:v>99.994900000000001</c:v>
                </c:pt>
                <c:pt idx="187">
                  <c:v>99.994900000000001</c:v>
                </c:pt>
                <c:pt idx="188">
                  <c:v>99.994799999999998</c:v>
                </c:pt>
                <c:pt idx="189">
                  <c:v>99.994699999999995</c:v>
                </c:pt>
                <c:pt idx="190">
                  <c:v>99.994699999999995</c:v>
                </c:pt>
                <c:pt idx="191">
                  <c:v>99.994600000000005</c:v>
                </c:pt>
                <c:pt idx="192">
                  <c:v>99.994500000000002</c:v>
                </c:pt>
                <c:pt idx="193">
                  <c:v>99.994500000000002</c:v>
                </c:pt>
                <c:pt idx="194">
                  <c:v>99.994399999999999</c:v>
                </c:pt>
                <c:pt idx="195">
                  <c:v>99.994299999999996</c:v>
                </c:pt>
                <c:pt idx="196">
                  <c:v>99.994200000000006</c:v>
                </c:pt>
                <c:pt idx="197">
                  <c:v>99.994200000000006</c:v>
                </c:pt>
                <c:pt idx="198">
                  <c:v>99.994100000000003</c:v>
                </c:pt>
                <c:pt idx="199">
                  <c:v>99.994</c:v>
                </c:pt>
                <c:pt idx="200">
                  <c:v>99.993899999999996</c:v>
                </c:pt>
                <c:pt idx="201">
                  <c:v>99.993799999999993</c:v>
                </c:pt>
                <c:pt idx="202">
                  <c:v>99.993700000000004</c:v>
                </c:pt>
                <c:pt idx="203">
                  <c:v>99.993600000000001</c:v>
                </c:pt>
                <c:pt idx="204">
                  <c:v>99.993499999999997</c:v>
                </c:pt>
                <c:pt idx="205">
                  <c:v>99.993399999999994</c:v>
                </c:pt>
                <c:pt idx="206">
                  <c:v>99.993300000000005</c:v>
                </c:pt>
                <c:pt idx="207">
                  <c:v>99.993200000000002</c:v>
                </c:pt>
                <c:pt idx="208">
                  <c:v>99.993099999999998</c:v>
                </c:pt>
                <c:pt idx="209">
                  <c:v>99.992999999999995</c:v>
                </c:pt>
                <c:pt idx="210">
                  <c:v>99.992800000000003</c:v>
                </c:pt>
                <c:pt idx="211">
                  <c:v>99.992699999999999</c:v>
                </c:pt>
                <c:pt idx="212">
                  <c:v>99.992599999999996</c:v>
                </c:pt>
                <c:pt idx="213">
                  <c:v>99.992500000000007</c:v>
                </c:pt>
                <c:pt idx="214">
                  <c:v>99.9923</c:v>
                </c:pt>
                <c:pt idx="215">
                  <c:v>99.992199999999997</c:v>
                </c:pt>
                <c:pt idx="216">
                  <c:v>99.992000000000004</c:v>
                </c:pt>
                <c:pt idx="217">
                  <c:v>99.991900000000001</c:v>
                </c:pt>
                <c:pt idx="218">
                  <c:v>99.991699999999994</c:v>
                </c:pt>
                <c:pt idx="219">
                  <c:v>99.991500000000002</c:v>
                </c:pt>
                <c:pt idx="220">
                  <c:v>99.991399999999999</c:v>
                </c:pt>
                <c:pt idx="221">
                  <c:v>99.991200000000006</c:v>
                </c:pt>
                <c:pt idx="222">
                  <c:v>99.991</c:v>
                </c:pt>
                <c:pt idx="223">
                  <c:v>99.990799999999993</c:v>
                </c:pt>
                <c:pt idx="224">
                  <c:v>99.990600000000001</c:v>
                </c:pt>
                <c:pt idx="225">
                  <c:v>99.990399999999994</c:v>
                </c:pt>
                <c:pt idx="226">
                  <c:v>99.990200000000002</c:v>
                </c:pt>
                <c:pt idx="227">
                  <c:v>99.99</c:v>
                </c:pt>
                <c:pt idx="228">
                  <c:v>99.989800000000002</c:v>
                </c:pt>
                <c:pt idx="229">
                  <c:v>99.989500000000007</c:v>
                </c:pt>
                <c:pt idx="230">
                  <c:v>99.9893</c:v>
                </c:pt>
                <c:pt idx="231">
                  <c:v>99.989000000000004</c:v>
                </c:pt>
                <c:pt idx="232">
                  <c:v>99.988699999999994</c:v>
                </c:pt>
                <c:pt idx="233">
                  <c:v>99.988500000000002</c:v>
                </c:pt>
                <c:pt idx="234">
                  <c:v>99.988200000000006</c:v>
                </c:pt>
                <c:pt idx="235">
                  <c:v>99.987899999999996</c:v>
                </c:pt>
                <c:pt idx="236">
                  <c:v>99.9876</c:v>
                </c:pt>
                <c:pt idx="237">
                  <c:v>99.987300000000005</c:v>
                </c:pt>
                <c:pt idx="238">
                  <c:v>99.986900000000006</c:v>
                </c:pt>
                <c:pt idx="239">
                  <c:v>99.986599999999996</c:v>
                </c:pt>
                <c:pt idx="240">
                  <c:v>99.986199999999997</c:v>
                </c:pt>
                <c:pt idx="241">
                  <c:v>99.985799999999998</c:v>
                </c:pt>
                <c:pt idx="242">
                  <c:v>99.985399999999998</c:v>
                </c:pt>
                <c:pt idx="243">
                  <c:v>99.984999999999999</c:v>
                </c:pt>
                <c:pt idx="244">
                  <c:v>99.9846</c:v>
                </c:pt>
                <c:pt idx="245">
                  <c:v>99.984200000000001</c:v>
                </c:pt>
                <c:pt idx="246">
                  <c:v>99.983699999999999</c:v>
                </c:pt>
                <c:pt idx="247">
                  <c:v>99.983199999999997</c:v>
                </c:pt>
                <c:pt idx="248">
                  <c:v>99.982699999999994</c:v>
                </c:pt>
                <c:pt idx="249">
                  <c:v>99.982200000000006</c:v>
                </c:pt>
                <c:pt idx="250">
                  <c:v>99.981700000000004</c:v>
                </c:pt>
                <c:pt idx="251">
                  <c:v>99.981099999999998</c:v>
                </c:pt>
                <c:pt idx="252">
                  <c:v>99.980500000000006</c:v>
                </c:pt>
                <c:pt idx="253">
                  <c:v>99.979900000000001</c:v>
                </c:pt>
                <c:pt idx="254">
                  <c:v>99.979299999999995</c:v>
                </c:pt>
                <c:pt idx="255">
                  <c:v>99.9786</c:v>
                </c:pt>
                <c:pt idx="256">
                  <c:v>99.977900000000005</c:v>
                </c:pt>
                <c:pt idx="257">
                  <c:v>99.977199999999996</c:v>
                </c:pt>
                <c:pt idx="258">
                  <c:v>99.976399999999998</c:v>
                </c:pt>
                <c:pt idx="259">
                  <c:v>99.9756</c:v>
                </c:pt>
                <c:pt idx="260">
                  <c:v>99.974800000000002</c:v>
                </c:pt>
                <c:pt idx="261">
                  <c:v>99.9739</c:v>
                </c:pt>
                <c:pt idx="262">
                  <c:v>99.972999999999999</c:v>
                </c:pt>
                <c:pt idx="263">
                  <c:v>99.972099999999998</c:v>
                </c:pt>
                <c:pt idx="264">
                  <c:v>99.971100000000007</c:v>
                </c:pt>
                <c:pt idx="265">
                  <c:v>99.97</c:v>
                </c:pt>
                <c:pt idx="266">
                  <c:v>99.968900000000005</c:v>
                </c:pt>
                <c:pt idx="267">
                  <c:v>99.967799999999997</c:v>
                </c:pt>
                <c:pt idx="268">
                  <c:v>99.9666</c:v>
                </c:pt>
                <c:pt idx="269">
                  <c:v>99.965299999999999</c:v>
                </c:pt>
                <c:pt idx="270">
                  <c:v>99.963999999999999</c:v>
                </c:pt>
                <c:pt idx="271">
                  <c:v>99.962599999999995</c:v>
                </c:pt>
                <c:pt idx="272">
                  <c:v>99.961100000000002</c:v>
                </c:pt>
                <c:pt idx="273">
                  <c:v>99.959599999999995</c:v>
                </c:pt>
                <c:pt idx="274">
                  <c:v>99.957999999999998</c:v>
                </c:pt>
                <c:pt idx="275">
                  <c:v>99.956299999999999</c:v>
                </c:pt>
                <c:pt idx="276">
                  <c:v>99.954499999999996</c:v>
                </c:pt>
                <c:pt idx="277">
                  <c:v>99.952600000000004</c:v>
                </c:pt>
                <c:pt idx="278">
                  <c:v>99.950599999999994</c:v>
                </c:pt>
                <c:pt idx="279">
                  <c:v>99.948499999999996</c:v>
                </c:pt>
                <c:pt idx="280">
                  <c:v>99.946299999999994</c:v>
                </c:pt>
                <c:pt idx="281">
                  <c:v>99.944000000000003</c:v>
                </c:pt>
                <c:pt idx="282">
                  <c:v>99.941599999999994</c:v>
                </c:pt>
                <c:pt idx="283">
                  <c:v>99.938999999999993</c:v>
                </c:pt>
                <c:pt idx="284">
                  <c:v>99.936300000000003</c:v>
                </c:pt>
                <c:pt idx="285">
                  <c:v>99.933400000000006</c:v>
                </c:pt>
                <c:pt idx="286">
                  <c:v>99.930400000000006</c:v>
                </c:pt>
                <c:pt idx="287">
                  <c:v>99.927099999999996</c:v>
                </c:pt>
                <c:pt idx="288">
                  <c:v>99.923699999999997</c:v>
                </c:pt>
                <c:pt idx="289">
                  <c:v>99.920100000000005</c:v>
                </c:pt>
                <c:pt idx="290">
                  <c:v>99.916300000000007</c:v>
                </c:pt>
                <c:pt idx="291">
                  <c:v>99.912300000000002</c:v>
                </c:pt>
                <c:pt idx="292">
                  <c:v>99.908000000000001</c:v>
                </c:pt>
                <c:pt idx="293">
                  <c:v>99.903400000000005</c:v>
                </c:pt>
                <c:pt idx="294">
                  <c:v>99.898600000000002</c:v>
                </c:pt>
                <c:pt idx="295">
                  <c:v>99.8934</c:v>
                </c:pt>
                <c:pt idx="296">
                  <c:v>99.888000000000005</c:v>
                </c:pt>
                <c:pt idx="297">
                  <c:v>99.882199999999997</c:v>
                </c:pt>
                <c:pt idx="298">
                  <c:v>99.876000000000005</c:v>
                </c:pt>
                <c:pt idx="299">
                  <c:v>99.869399999999999</c:v>
                </c:pt>
                <c:pt idx="300">
                  <c:v>99.862399999999994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C9-4D95-8016-2E6AAEDC9B44}"/>
            </c:ext>
          </c:extLst>
        </c:ser>
        <c:ser>
          <c:idx val="1"/>
          <c:order val="1"/>
          <c:tx>
            <c:strRef>
              <c:f>Sheet1!$I$1</c:f>
              <c:strCache>
                <c:ptCount val="1"/>
                <c:pt idx="0">
                  <c:v>R% AOI=15° p-Pol.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</c:numCache>
            </c:numRef>
          </c:cat>
          <c:val>
            <c:numRef>
              <c:f>Sheet1!$I$2:$I$302</c:f>
              <c:numCache>
                <c:formatCode>General</c:formatCode>
                <c:ptCount val="301"/>
                <c:pt idx="0">
                  <c:v>57.676099999999998</c:v>
                </c:pt>
                <c:pt idx="1">
                  <c:v>54.595599999999997</c:v>
                </c:pt>
                <c:pt idx="2">
                  <c:v>50.652700000000003</c:v>
                </c:pt>
                <c:pt idx="3">
                  <c:v>45.659700000000001</c:v>
                </c:pt>
                <c:pt idx="4">
                  <c:v>39.419199999999996</c:v>
                </c:pt>
                <c:pt idx="5">
                  <c:v>31.7942</c:v>
                </c:pt>
                <c:pt idx="6">
                  <c:v>22.881</c:v>
                </c:pt>
                <c:pt idx="7">
                  <c:v>13.3575</c:v>
                </c:pt>
                <c:pt idx="8">
                  <c:v>4.9706999999999999</c:v>
                </c:pt>
                <c:pt idx="9">
                  <c:v>0.68389999999999995</c:v>
                </c:pt>
                <c:pt idx="10">
                  <c:v>3.4580000000000002</c:v>
                </c:pt>
                <c:pt idx="11">
                  <c:v>13.739100000000001</c:v>
                </c:pt>
                <c:pt idx="12">
                  <c:v>28.560500000000001</c:v>
                </c:pt>
                <c:pt idx="13">
                  <c:v>43.894300000000001</c:v>
                </c:pt>
                <c:pt idx="14">
                  <c:v>57.1648</c:v>
                </c:pt>
                <c:pt idx="15">
                  <c:v>67.601200000000006</c:v>
                </c:pt>
                <c:pt idx="16">
                  <c:v>75.437899999999999</c:v>
                </c:pt>
                <c:pt idx="17">
                  <c:v>81.219300000000004</c:v>
                </c:pt>
                <c:pt idx="18">
                  <c:v>85.475700000000003</c:v>
                </c:pt>
                <c:pt idx="19">
                  <c:v>88.631200000000007</c:v>
                </c:pt>
                <c:pt idx="20">
                  <c:v>90.993700000000004</c:v>
                </c:pt>
                <c:pt idx="21">
                  <c:v>92.781300000000002</c:v>
                </c:pt>
                <c:pt idx="22">
                  <c:v>94.150499999999994</c:v>
                </c:pt>
                <c:pt idx="23">
                  <c:v>95.211799999999997</c:v>
                </c:pt>
                <c:pt idx="24">
                  <c:v>96.043899999999994</c:v>
                </c:pt>
                <c:pt idx="25">
                  <c:v>96.703299999999999</c:v>
                </c:pt>
                <c:pt idx="26">
                  <c:v>97.231099999999998</c:v>
                </c:pt>
                <c:pt idx="27">
                  <c:v>97.657499999999999</c:v>
                </c:pt>
                <c:pt idx="28">
                  <c:v>98.004999999999995</c:v>
                </c:pt>
                <c:pt idx="29">
                  <c:v>98.290300000000002</c:v>
                </c:pt>
                <c:pt idx="30">
                  <c:v>98.526399999999995</c:v>
                </c:pt>
                <c:pt idx="31">
                  <c:v>98.723100000000002</c:v>
                </c:pt>
                <c:pt idx="32">
                  <c:v>98.888000000000005</c:v>
                </c:pt>
                <c:pt idx="33">
                  <c:v>99.027100000000004</c:v>
                </c:pt>
                <c:pt idx="34">
                  <c:v>99.145099999999999</c:v>
                </c:pt>
                <c:pt idx="35">
                  <c:v>99.245699999999999</c:v>
                </c:pt>
                <c:pt idx="36">
                  <c:v>99.331900000000005</c:v>
                </c:pt>
                <c:pt idx="37">
                  <c:v>99.406000000000006</c:v>
                </c:pt>
                <c:pt idx="38">
                  <c:v>99.470100000000002</c:v>
                </c:pt>
                <c:pt idx="39">
                  <c:v>99.525700000000001</c:v>
                </c:pt>
                <c:pt idx="40">
                  <c:v>99.574200000000005</c:v>
                </c:pt>
                <c:pt idx="41">
                  <c:v>99.616600000000005</c:v>
                </c:pt>
                <c:pt idx="42">
                  <c:v>99.653800000000004</c:v>
                </c:pt>
                <c:pt idx="43">
                  <c:v>99.686499999999995</c:v>
                </c:pt>
                <c:pt idx="44">
                  <c:v>99.715400000000002</c:v>
                </c:pt>
                <c:pt idx="45">
                  <c:v>99.741</c:v>
                </c:pt>
                <c:pt idx="46">
                  <c:v>99.763800000000003</c:v>
                </c:pt>
                <c:pt idx="47">
                  <c:v>99.784099999999995</c:v>
                </c:pt>
                <c:pt idx="48">
                  <c:v>99.802099999999996</c:v>
                </c:pt>
                <c:pt idx="49">
                  <c:v>99.818299999999994</c:v>
                </c:pt>
                <c:pt idx="50">
                  <c:v>99.832899999999995</c:v>
                </c:pt>
                <c:pt idx="51">
                  <c:v>99.8459</c:v>
                </c:pt>
                <c:pt idx="52">
                  <c:v>99.857699999999994</c:v>
                </c:pt>
                <c:pt idx="53">
                  <c:v>99.868300000000005</c:v>
                </c:pt>
                <c:pt idx="54">
                  <c:v>99.878</c:v>
                </c:pt>
                <c:pt idx="55">
                  <c:v>99.886700000000005</c:v>
                </c:pt>
                <c:pt idx="56">
                  <c:v>99.894599999999997</c:v>
                </c:pt>
                <c:pt idx="57">
                  <c:v>99.901899999999998</c:v>
                </c:pt>
                <c:pt idx="58">
                  <c:v>99.9084</c:v>
                </c:pt>
                <c:pt idx="59">
                  <c:v>99.914400000000001</c:v>
                </c:pt>
                <c:pt idx="60">
                  <c:v>99.919899999999998</c:v>
                </c:pt>
                <c:pt idx="61">
                  <c:v>99.924999999999997</c:v>
                </c:pt>
                <c:pt idx="62">
                  <c:v>99.929599999999994</c:v>
                </c:pt>
                <c:pt idx="63">
                  <c:v>99.933899999999994</c:v>
                </c:pt>
                <c:pt idx="64">
                  <c:v>99.937799999999996</c:v>
                </c:pt>
                <c:pt idx="65">
                  <c:v>99.941400000000002</c:v>
                </c:pt>
                <c:pt idx="66">
                  <c:v>99.944699999999997</c:v>
                </c:pt>
                <c:pt idx="67">
                  <c:v>99.947800000000001</c:v>
                </c:pt>
                <c:pt idx="68">
                  <c:v>99.950599999999994</c:v>
                </c:pt>
                <c:pt idx="69">
                  <c:v>99.953299999999999</c:v>
                </c:pt>
                <c:pt idx="70">
                  <c:v>99.955699999999993</c:v>
                </c:pt>
                <c:pt idx="71">
                  <c:v>99.957999999999998</c:v>
                </c:pt>
                <c:pt idx="72">
                  <c:v>99.960099999999997</c:v>
                </c:pt>
                <c:pt idx="73">
                  <c:v>99.962000000000003</c:v>
                </c:pt>
                <c:pt idx="74">
                  <c:v>99.963899999999995</c:v>
                </c:pt>
                <c:pt idx="75">
                  <c:v>99.965599999999995</c:v>
                </c:pt>
                <c:pt idx="76">
                  <c:v>99.967200000000005</c:v>
                </c:pt>
                <c:pt idx="77">
                  <c:v>99.968699999999998</c:v>
                </c:pt>
                <c:pt idx="78">
                  <c:v>99.970100000000002</c:v>
                </c:pt>
                <c:pt idx="79">
                  <c:v>99.971400000000003</c:v>
                </c:pt>
                <c:pt idx="80">
                  <c:v>99.9726</c:v>
                </c:pt>
                <c:pt idx="81">
                  <c:v>99.973699999999994</c:v>
                </c:pt>
                <c:pt idx="82">
                  <c:v>99.974800000000002</c:v>
                </c:pt>
                <c:pt idx="83">
                  <c:v>99.975800000000007</c:v>
                </c:pt>
                <c:pt idx="84">
                  <c:v>99.976799999999997</c:v>
                </c:pt>
                <c:pt idx="85">
                  <c:v>99.977599999999995</c:v>
                </c:pt>
                <c:pt idx="86">
                  <c:v>99.978499999999997</c:v>
                </c:pt>
                <c:pt idx="87">
                  <c:v>99.979299999999995</c:v>
                </c:pt>
                <c:pt idx="88">
                  <c:v>99.98</c:v>
                </c:pt>
                <c:pt idx="89">
                  <c:v>99.980699999999999</c:v>
                </c:pt>
                <c:pt idx="90">
                  <c:v>99.981399999999994</c:v>
                </c:pt>
                <c:pt idx="91">
                  <c:v>99.981999999999999</c:v>
                </c:pt>
                <c:pt idx="92">
                  <c:v>99.982600000000005</c:v>
                </c:pt>
                <c:pt idx="93">
                  <c:v>99.983199999999997</c:v>
                </c:pt>
                <c:pt idx="94">
                  <c:v>99.983699999999999</c:v>
                </c:pt>
                <c:pt idx="95">
                  <c:v>99.984200000000001</c:v>
                </c:pt>
                <c:pt idx="96">
                  <c:v>99.984700000000004</c:v>
                </c:pt>
                <c:pt idx="97">
                  <c:v>99.985200000000006</c:v>
                </c:pt>
                <c:pt idx="98">
                  <c:v>99.985600000000005</c:v>
                </c:pt>
                <c:pt idx="99">
                  <c:v>99.986000000000004</c:v>
                </c:pt>
                <c:pt idx="100">
                  <c:v>99.986400000000003</c:v>
                </c:pt>
                <c:pt idx="101">
                  <c:v>99.986699999999999</c:v>
                </c:pt>
                <c:pt idx="102">
                  <c:v>99.987099999999998</c:v>
                </c:pt>
                <c:pt idx="103">
                  <c:v>99.987399999999994</c:v>
                </c:pt>
                <c:pt idx="104">
                  <c:v>99.987700000000004</c:v>
                </c:pt>
                <c:pt idx="105">
                  <c:v>99.988</c:v>
                </c:pt>
                <c:pt idx="106">
                  <c:v>99.988299999999995</c:v>
                </c:pt>
                <c:pt idx="107">
                  <c:v>99.988600000000005</c:v>
                </c:pt>
                <c:pt idx="108">
                  <c:v>99.988900000000001</c:v>
                </c:pt>
                <c:pt idx="109">
                  <c:v>99.989099999999993</c:v>
                </c:pt>
                <c:pt idx="110">
                  <c:v>99.9893</c:v>
                </c:pt>
                <c:pt idx="111">
                  <c:v>99.989599999999996</c:v>
                </c:pt>
                <c:pt idx="112">
                  <c:v>99.989800000000002</c:v>
                </c:pt>
                <c:pt idx="113">
                  <c:v>99.99</c:v>
                </c:pt>
                <c:pt idx="114">
                  <c:v>99.990200000000002</c:v>
                </c:pt>
                <c:pt idx="115">
                  <c:v>99.990399999999994</c:v>
                </c:pt>
                <c:pt idx="116">
                  <c:v>99.990499999999997</c:v>
                </c:pt>
                <c:pt idx="117">
                  <c:v>99.990700000000004</c:v>
                </c:pt>
                <c:pt idx="118">
                  <c:v>99.990899999999996</c:v>
                </c:pt>
                <c:pt idx="119">
                  <c:v>99.991</c:v>
                </c:pt>
                <c:pt idx="120">
                  <c:v>99.991200000000006</c:v>
                </c:pt>
                <c:pt idx="121">
                  <c:v>99.991299999999995</c:v>
                </c:pt>
                <c:pt idx="122">
                  <c:v>99.991399999999999</c:v>
                </c:pt>
                <c:pt idx="123">
                  <c:v>99.991500000000002</c:v>
                </c:pt>
                <c:pt idx="124">
                  <c:v>99.991699999999994</c:v>
                </c:pt>
                <c:pt idx="125">
                  <c:v>99.991799999999998</c:v>
                </c:pt>
                <c:pt idx="126">
                  <c:v>99.991900000000001</c:v>
                </c:pt>
                <c:pt idx="127">
                  <c:v>99.992000000000004</c:v>
                </c:pt>
                <c:pt idx="128">
                  <c:v>99.992099999999994</c:v>
                </c:pt>
                <c:pt idx="129">
                  <c:v>99.992199999999997</c:v>
                </c:pt>
                <c:pt idx="130">
                  <c:v>99.9923</c:v>
                </c:pt>
                <c:pt idx="131">
                  <c:v>99.9923</c:v>
                </c:pt>
                <c:pt idx="132">
                  <c:v>99.992400000000004</c:v>
                </c:pt>
                <c:pt idx="133">
                  <c:v>99.992500000000007</c:v>
                </c:pt>
                <c:pt idx="134">
                  <c:v>99.992599999999996</c:v>
                </c:pt>
                <c:pt idx="135">
                  <c:v>99.992599999999996</c:v>
                </c:pt>
                <c:pt idx="136">
                  <c:v>99.992699999999999</c:v>
                </c:pt>
                <c:pt idx="137">
                  <c:v>99.992800000000003</c:v>
                </c:pt>
                <c:pt idx="138">
                  <c:v>99.992800000000003</c:v>
                </c:pt>
                <c:pt idx="139">
                  <c:v>99.992900000000006</c:v>
                </c:pt>
                <c:pt idx="140">
                  <c:v>99.992900000000006</c:v>
                </c:pt>
                <c:pt idx="141">
                  <c:v>99.992900000000006</c:v>
                </c:pt>
                <c:pt idx="142">
                  <c:v>99.992999999999995</c:v>
                </c:pt>
                <c:pt idx="143">
                  <c:v>99.992999999999995</c:v>
                </c:pt>
                <c:pt idx="144">
                  <c:v>99.993099999999998</c:v>
                </c:pt>
                <c:pt idx="145">
                  <c:v>99.993099999999998</c:v>
                </c:pt>
                <c:pt idx="146">
                  <c:v>99.993099999999998</c:v>
                </c:pt>
                <c:pt idx="147">
                  <c:v>99.993099999999998</c:v>
                </c:pt>
                <c:pt idx="148">
                  <c:v>99.993200000000002</c:v>
                </c:pt>
                <c:pt idx="149">
                  <c:v>99.993200000000002</c:v>
                </c:pt>
                <c:pt idx="150">
                  <c:v>99.993200000000002</c:v>
                </c:pt>
                <c:pt idx="151">
                  <c:v>99.993200000000002</c:v>
                </c:pt>
                <c:pt idx="152">
                  <c:v>99.993200000000002</c:v>
                </c:pt>
                <c:pt idx="153">
                  <c:v>99.993200000000002</c:v>
                </c:pt>
                <c:pt idx="154">
                  <c:v>99.993200000000002</c:v>
                </c:pt>
                <c:pt idx="155">
                  <c:v>99.993200000000002</c:v>
                </c:pt>
                <c:pt idx="156">
                  <c:v>99.993200000000002</c:v>
                </c:pt>
                <c:pt idx="157">
                  <c:v>99.993200000000002</c:v>
                </c:pt>
                <c:pt idx="158">
                  <c:v>99.993200000000002</c:v>
                </c:pt>
                <c:pt idx="159">
                  <c:v>99.993200000000002</c:v>
                </c:pt>
                <c:pt idx="160">
                  <c:v>99.993200000000002</c:v>
                </c:pt>
                <c:pt idx="161">
                  <c:v>99.993200000000002</c:v>
                </c:pt>
                <c:pt idx="162">
                  <c:v>99.993200000000002</c:v>
                </c:pt>
                <c:pt idx="163">
                  <c:v>99.993200000000002</c:v>
                </c:pt>
                <c:pt idx="164">
                  <c:v>99.993099999999998</c:v>
                </c:pt>
                <c:pt idx="165">
                  <c:v>99.993099999999998</c:v>
                </c:pt>
                <c:pt idx="166">
                  <c:v>99.993099999999998</c:v>
                </c:pt>
                <c:pt idx="167">
                  <c:v>99.993099999999998</c:v>
                </c:pt>
                <c:pt idx="168">
                  <c:v>99.992999999999995</c:v>
                </c:pt>
                <c:pt idx="169">
                  <c:v>99.992999999999995</c:v>
                </c:pt>
                <c:pt idx="170">
                  <c:v>99.992999999999995</c:v>
                </c:pt>
                <c:pt idx="171">
                  <c:v>99.992900000000006</c:v>
                </c:pt>
                <c:pt idx="172">
                  <c:v>99.992900000000006</c:v>
                </c:pt>
                <c:pt idx="173">
                  <c:v>99.992800000000003</c:v>
                </c:pt>
                <c:pt idx="174">
                  <c:v>99.992800000000003</c:v>
                </c:pt>
                <c:pt idx="175">
                  <c:v>99.992699999999999</c:v>
                </c:pt>
                <c:pt idx="176">
                  <c:v>99.992699999999999</c:v>
                </c:pt>
                <c:pt idx="177">
                  <c:v>99.992599999999996</c:v>
                </c:pt>
                <c:pt idx="178">
                  <c:v>99.992599999999996</c:v>
                </c:pt>
                <c:pt idx="179">
                  <c:v>99.992500000000007</c:v>
                </c:pt>
                <c:pt idx="180">
                  <c:v>99.992400000000004</c:v>
                </c:pt>
                <c:pt idx="181">
                  <c:v>99.9923</c:v>
                </c:pt>
                <c:pt idx="182">
                  <c:v>99.9923</c:v>
                </c:pt>
                <c:pt idx="183">
                  <c:v>99.992199999999997</c:v>
                </c:pt>
                <c:pt idx="184">
                  <c:v>99.992099999999994</c:v>
                </c:pt>
                <c:pt idx="185">
                  <c:v>99.992000000000004</c:v>
                </c:pt>
                <c:pt idx="186">
                  <c:v>99.991900000000001</c:v>
                </c:pt>
                <c:pt idx="187">
                  <c:v>99.991799999999998</c:v>
                </c:pt>
                <c:pt idx="188">
                  <c:v>99.991699999999994</c:v>
                </c:pt>
                <c:pt idx="189">
                  <c:v>99.991600000000005</c:v>
                </c:pt>
                <c:pt idx="190">
                  <c:v>99.991500000000002</c:v>
                </c:pt>
                <c:pt idx="191">
                  <c:v>99.991399999999999</c:v>
                </c:pt>
                <c:pt idx="192">
                  <c:v>99.991299999999995</c:v>
                </c:pt>
                <c:pt idx="193">
                  <c:v>99.991200000000006</c:v>
                </c:pt>
                <c:pt idx="194">
                  <c:v>99.991100000000003</c:v>
                </c:pt>
                <c:pt idx="195">
                  <c:v>99.990899999999996</c:v>
                </c:pt>
                <c:pt idx="196">
                  <c:v>99.990799999999993</c:v>
                </c:pt>
                <c:pt idx="197">
                  <c:v>99.990700000000004</c:v>
                </c:pt>
                <c:pt idx="198">
                  <c:v>99.990499999999997</c:v>
                </c:pt>
                <c:pt idx="199">
                  <c:v>99.990399999999994</c:v>
                </c:pt>
                <c:pt idx="200">
                  <c:v>99.990200000000002</c:v>
                </c:pt>
                <c:pt idx="201">
                  <c:v>99.990099999999998</c:v>
                </c:pt>
                <c:pt idx="202">
                  <c:v>99.989900000000006</c:v>
                </c:pt>
                <c:pt idx="203">
                  <c:v>99.989699999999999</c:v>
                </c:pt>
                <c:pt idx="204">
                  <c:v>99.989599999999996</c:v>
                </c:pt>
                <c:pt idx="205">
                  <c:v>99.989400000000003</c:v>
                </c:pt>
                <c:pt idx="206">
                  <c:v>99.989199999999997</c:v>
                </c:pt>
                <c:pt idx="207">
                  <c:v>99.989000000000004</c:v>
                </c:pt>
                <c:pt idx="208">
                  <c:v>99.988900000000001</c:v>
                </c:pt>
                <c:pt idx="209">
                  <c:v>99.988699999999994</c:v>
                </c:pt>
                <c:pt idx="210">
                  <c:v>99.988500000000002</c:v>
                </c:pt>
                <c:pt idx="211">
                  <c:v>99.988200000000006</c:v>
                </c:pt>
                <c:pt idx="212">
                  <c:v>99.988</c:v>
                </c:pt>
                <c:pt idx="213">
                  <c:v>99.987799999999993</c:v>
                </c:pt>
                <c:pt idx="214">
                  <c:v>99.9876</c:v>
                </c:pt>
                <c:pt idx="215">
                  <c:v>99.987300000000005</c:v>
                </c:pt>
                <c:pt idx="216">
                  <c:v>99.987099999999998</c:v>
                </c:pt>
                <c:pt idx="217">
                  <c:v>99.986800000000002</c:v>
                </c:pt>
                <c:pt idx="218">
                  <c:v>99.986500000000007</c:v>
                </c:pt>
                <c:pt idx="219">
                  <c:v>99.9863</c:v>
                </c:pt>
                <c:pt idx="220">
                  <c:v>99.986000000000004</c:v>
                </c:pt>
                <c:pt idx="221">
                  <c:v>99.985699999999994</c:v>
                </c:pt>
                <c:pt idx="222">
                  <c:v>99.985299999999995</c:v>
                </c:pt>
                <c:pt idx="223">
                  <c:v>99.984999999999999</c:v>
                </c:pt>
                <c:pt idx="224">
                  <c:v>99.984700000000004</c:v>
                </c:pt>
                <c:pt idx="225">
                  <c:v>99.984300000000005</c:v>
                </c:pt>
                <c:pt idx="226">
                  <c:v>99.983999999999995</c:v>
                </c:pt>
                <c:pt idx="227">
                  <c:v>99.983599999999996</c:v>
                </c:pt>
                <c:pt idx="228">
                  <c:v>99.983199999999997</c:v>
                </c:pt>
                <c:pt idx="229">
                  <c:v>99.982799999999997</c:v>
                </c:pt>
                <c:pt idx="230">
                  <c:v>99.982399999999998</c:v>
                </c:pt>
                <c:pt idx="231">
                  <c:v>99.981899999999996</c:v>
                </c:pt>
                <c:pt idx="232">
                  <c:v>99.981499999999997</c:v>
                </c:pt>
                <c:pt idx="233">
                  <c:v>99.980999999999995</c:v>
                </c:pt>
                <c:pt idx="234">
                  <c:v>99.980500000000006</c:v>
                </c:pt>
                <c:pt idx="235">
                  <c:v>99.98</c:v>
                </c:pt>
                <c:pt idx="236">
                  <c:v>99.979399999999998</c:v>
                </c:pt>
                <c:pt idx="237">
                  <c:v>99.978899999999996</c:v>
                </c:pt>
                <c:pt idx="238">
                  <c:v>99.978300000000004</c:v>
                </c:pt>
                <c:pt idx="239">
                  <c:v>99.977699999999999</c:v>
                </c:pt>
                <c:pt idx="240">
                  <c:v>99.977000000000004</c:v>
                </c:pt>
                <c:pt idx="241">
                  <c:v>99.976399999999998</c:v>
                </c:pt>
                <c:pt idx="242">
                  <c:v>99.975700000000003</c:v>
                </c:pt>
                <c:pt idx="243">
                  <c:v>99.974999999999994</c:v>
                </c:pt>
                <c:pt idx="244">
                  <c:v>99.974199999999996</c:v>
                </c:pt>
                <c:pt idx="245">
                  <c:v>99.973500000000001</c:v>
                </c:pt>
                <c:pt idx="246">
                  <c:v>99.972700000000003</c:v>
                </c:pt>
                <c:pt idx="247">
                  <c:v>99.971800000000002</c:v>
                </c:pt>
                <c:pt idx="248">
                  <c:v>99.9709</c:v>
                </c:pt>
                <c:pt idx="249">
                  <c:v>99.97</c:v>
                </c:pt>
                <c:pt idx="250">
                  <c:v>99.968999999999994</c:v>
                </c:pt>
                <c:pt idx="251">
                  <c:v>99.968000000000004</c:v>
                </c:pt>
                <c:pt idx="252">
                  <c:v>99.966999999999999</c:v>
                </c:pt>
                <c:pt idx="253">
                  <c:v>99.965900000000005</c:v>
                </c:pt>
                <c:pt idx="254">
                  <c:v>99.964699999999993</c:v>
                </c:pt>
                <c:pt idx="255">
                  <c:v>99.963499999999996</c:v>
                </c:pt>
                <c:pt idx="256">
                  <c:v>99.962299999999999</c:v>
                </c:pt>
                <c:pt idx="257">
                  <c:v>99.960999999999999</c:v>
                </c:pt>
                <c:pt idx="258">
                  <c:v>99.959599999999995</c:v>
                </c:pt>
                <c:pt idx="259">
                  <c:v>99.958100000000002</c:v>
                </c:pt>
                <c:pt idx="260">
                  <c:v>99.956599999999995</c:v>
                </c:pt>
                <c:pt idx="261">
                  <c:v>99.954999999999998</c:v>
                </c:pt>
                <c:pt idx="262">
                  <c:v>99.953400000000002</c:v>
                </c:pt>
                <c:pt idx="263">
                  <c:v>99.951599999999999</c:v>
                </c:pt>
                <c:pt idx="264">
                  <c:v>99.949799999999996</c:v>
                </c:pt>
                <c:pt idx="265">
                  <c:v>99.947900000000004</c:v>
                </c:pt>
                <c:pt idx="266">
                  <c:v>99.945899999999995</c:v>
                </c:pt>
                <c:pt idx="267">
                  <c:v>99.943700000000007</c:v>
                </c:pt>
                <c:pt idx="268">
                  <c:v>99.941500000000005</c:v>
                </c:pt>
                <c:pt idx="269">
                  <c:v>99.939099999999996</c:v>
                </c:pt>
                <c:pt idx="270">
                  <c:v>99.936700000000002</c:v>
                </c:pt>
                <c:pt idx="271">
                  <c:v>99.934100000000001</c:v>
                </c:pt>
                <c:pt idx="272">
                  <c:v>99.931299999999993</c:v>
                </c:pt>
                <c:pt idx="273">
                  <c:v>99.928399999999996</c:v>
                </c:pt>
                <c:pt idx="274">
                  <c:v>99.925399999999996</c:v>
                </c:pt>
                <c:pt idx="275">
                  <c:v>99.922200000000004</c:v>
                </c:pt>
                <c:pt idx="276">
                  <c:v>99.918800000000005</c:v>
                </c:pt>
                <c:pt idx="277">
                  <c:v>99.915199999999999</c:v>
                </c:pt>
                <c:pt idx="278">
                  <c:v>99.9114</c:v>
                </c:pt>
                <c:pt idx="279">
                  <c:v>99.907499999999999</c:v>
                </c:pt>
                <c:pt idx="280">
                  <c:v>99.903199999999998</c:v>
                </c:pt>
                <c:pt idx="281">
                  <c:v>99.898799999999994</c:v>
                </c:pt>
                <c:pt idx="282">
                  <c:v>99.894000000000005</c:v>
                </c:pt>
                <c:pt idx="283">
                  <c:v>99.888999999999996</c:v>
                </c:pt>
                <c:pt idx="284">
                  <c:v>99.883700000000005</c:v>
                </c:pt>
                <c:pt idx="285">
                  <c:v>99.878100000000003</c:v>
                </c:pt>
                <c:pt idx="286">
                  <c:v>99.872100000000003</c:v>
                </c:pt>
                <c:pt idx="287">
                  <c:v>99.865799999999993</c:v>
                </c:pt>
                <c:pt idx="288">
                  <c:v>99.859099999999998</c:v>
                </c:pt>
                <c:pt idx="289">
                  <c:v>99.851900000000001</c:v>
                </c:pt>
                <c:pt idx="290">
                  <c:v>99.844300000000004</c:v>
                </c:pt>
                <c:pt idx="291">
                  <c:v>99.836200000000005</c:v>
                </c:pt>
                <c:pt idx="292">
                  <c:v>99.827600000000004</c:v>
                </c:pt>
                <c:pt idx="293">
                  <c:v>99.818399999999997</c:v>
                </c:pt>
                <c:pt idx="294">
                  <c:v>99.808599999999998</c:v>
                </c:pt>
                <c:pt idx="295">
                  <c:v>99.798100000000005</c:v>
                </c:pt>
                <c:pt idx="296">
                  <c:v>99.786900000000003</c:v>
                </c:pt>
                <c:pt idx="297">
                  <c:v>99.775000000000006</c:v>
                </c:pt>
                <c:pt idx="298">
                  <c:v>99.762200000000007</c:v>
                </c:pt>
                <c:pt idx="299">
                  <c:v>99.748500000000007</c:v>
                </c:pt>
                <c:pt idx="300">
                  <c:v>99.733800000000002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C9-4D95-8016-2E6AAEDC9B44}"/>
            </c:ext>
          </c:extLst>
        </c:ser>
        <c:ser>
          <c:idx val="2"/>
          <c:order val="2"/>
          <c:tx>
            <c:strRef>
              <c:f>Sheet1!$J$1</c:f>
              <c:strCache>
                <c:ptCount val="1"/>
                <c:pt idx="0">
                  <c:v>R% AOI=45° s-Pol.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</c:numCache>
            </c:numRef>
          </c:cat>
          <c:val>
            <c:numRef>
              <c:f>Sheet1!$J$2:$J$302</c:f>
              <c:numCache>
                <c:formatCode>General</c:formatCode>
                <c:ptCount val="301"/>
                <c:pt idx="0">
                  <c:v>99.997399999999999</c:v>
                </c:pt>
                <c:pt idx="1">
                  <c:v>99.997500000000002</c:v>
                </c:pt>
                <c:pt idx="2">
                  <c:v>99.997600000000006</c:v>
                </c:pt>
                <c:pt idx="3">
                  <c:v>99.997699999999995</c:v>
                </c:pt>
                <c:pt idx="4">
                  <c:v>99.997699999999995</c:v>
                </c:pt>
                <c:pt idx="5">
                  <c:v>99.997799999999998</c:v>
                </c:pt>
                <c:pt idx="6">
                  <c:v>99.997900000000001</c:v>
                </c:pt>
                <c:pt idx="7">
                  <c:v>99.998000000000005</c:v>
                </c:pt>
                <c:pt idx="8">
                  <c:v>99.998000000000005</c:v>
                </c:pt>
                <c:pt idx="9">
                  <c:v>99.998099999999994</c:v>
                </c:pt>
                <c:pt idx="10">
                  <c:v>99.998199999999997</c:v>
                </c:pt>
                <c:pt idx="11">
                  <c:v>99.998199999999997</c:v>
                </c:pt>
                <c:pt idx="12">
                  <c:v>99.9983</c:v>
                </c:pt>
                <c:pt idx="13">
                  <c:v>99.9983</c:v>
                </c:pt>
                <c:pt idx="14">
                  <c:v>99.998400000000004</c:v>
                </c:pt>
                <c:pt idx="15">
                  <c:v>99.998400000000004</c:v>
                </c:pt>
                <c:pt idx="16">
                  <c:v>99.998500000000007</c:v>
                </c:pt>
                <c:pt idx="17">
                  <c:v>99.998500000000007</c:v>
                </c:pt>
                <c:pt idx="18">
                  <c:v>99.998599999999996</c:v>
                </c:pt>
                <c:pt idx="19">
                  <c:v>99.998599999999996</c:v>
                </c:pt>
                <c:pt idx="20">
                  <c:v>99.998599999999996</c:v>
                </c:pt>
                <c:pt idx="21">
                  <c:v>99.998699999999999</c:v>
                </c:pt>
                <c:pt idx="22">
                  <c:v>99.998699999999999</c:v>
                </c:pt>
                <c:pt idx="23">
                  <c:v>99.998699999999999</c:v>
                </c:pt>
                <c:pt idx="24">
                  <c:v>99.998800000000003</c:v>
                </c:pt>
                <c:pt idx="25">
                  <c:v>99.998800000000003</c:v>
                </c:pt>
                <c:pt idx="26">
                  <c:v>99.998800000000003</c:v>
                </c:pt>
                <c:pt idx="27">
                  <c:v>99.998800000000003</c:v>
                </c:pt>
                <c:pt idx="28">
                  <c:v>99.998900000000006</c:v>
                </c:pt>
                <c:pt idx="29">
                  <c:v>99.998900000000006</c:v>
                </c:pt>
                <c:pt idx="30">
                  <c:v>99.998900000000006</c:v>
                </c:pt>
                <c:pt idx="31">
                  <c:v>99.998900000000006</c:v>
                </c:pt>
                <c:pt idx="32">
                  <c:v>99.998900000000006</c:v>
                </c:pt>
                <c:pt idx="33">
                  <c:v>99.998999999999995</c:v>
                </c:pt>
                <c:pt idx="34">
                  <c:v>99.998999999999995</c:v>
                </c:pt>
                <c:pt idx="35">
                  <c:v>99.998999999999995</c:v>
                </c:pt>
                <c:pt idx="36">
                  <c:v>99.998999999999995</c:v>
                </c:pt>
                <c:pt idx="37">
                  <c:v>99.998999999999995</c:v>
                </c:pt>
                <c:pt idx="38">
                  <c:v>99.998999999999995</c:v>
                </c:pt>
                <c:pt idx="39">
                  <c:v>99.999099999999999</c:v>
                </c:pt>
                <c:pt idx="40">
                  <c:v>99.999099999999999</c:v>
                </c:pt>
                <c:pt idx="41">
                  <c:v>99.999099999999999</c:v>
                </c:pt>
                <c:pt idx="42">
                  <c:v>99.999099999999999</c:v>
                </c:pt>
                <c:pt idx="43">
                  <c:v>99.999099999999999</c:v>
                </c:pt>
                <c:pt idx="44">
                  <c:v>99.999099999999999</c:v>
                </c:pt>
                <c:pt idx="45">
                  <c:v>99.999099999999999</c:v>
                </c:pt>
                <c:pt idx="46">
                  <c:v>99.999099999999999</c:v>
                </c:pt>
                <c:pt idx="47">
                  <c:v>99.999200000000002</c:v>
                </c:pt>
                <c:pt idx="48">
                  <c:v>99.999200000000002</c:v>
                </c:pt>
                <c:pt idx="49">
                  <c:v>99.999200000000002</c:v>
                </c:pt>
                <c:pt idx="50">
                  <c:v>99.999200000000002</c:v>
                </c:pt>
                <c:pt idx="51">
                  <c:v>99.999200000000002</c:v>
                </c:pt>
                <c:pt idx="52">
                  <c:v>99.999200000000002</c:v>
                </c:pt>
                <c:pt idx="53">
                  <c:v>99.999200000000002</c:v>
                </c:pt>
                <c:pt idx="54">
                  <c:v>99.999200000000002</c:v>
                </c:pt>
                <c:pt idx="55">
                  <c:v>99.999200000000002</c:v>
                </c:pt>
                <c:pt idx="56">
                  <c:v>99.999200000000002</c:v>
                </c:pt>
                <c:pt idx="57">
                  <c:v>99.999200000000002</c:v>
                </c:pt>
                <c:pt idx="58">
                  <c:v>99.999200000000002</c:v>
                </c:pt>
                <c:pt idx="59">
                  <c:v>99.999200000000002</c:v>
                </c:pt>
                <c:pt idx="60">
                  <c:v>99.999200000000002</c:v>
                </c:pt>
                <c:pt idx="61">
                  <c:v>99.999300000000005</c:v>
                </c:pt>
                <c:pt idx="62">
                  <c:v>99.999300000000005</c:v>
                </c:pt>
                <c:pt idx="63">
                  <c:v>99.999300000000005</c:v>
                </c:pt>
                <c:pt idx="64">
                  <c:v>99.999300000000005</c:v>
                </c:pt>
                <c:pt idx="65">
                  <c:v>99.999300000000005</c:v>
                </c:pt>
                <c:pt idx="66">
                  <c:v>99.999300000000005</c:v>
                </c:pt>
                <c:pt idx="67">
                  <c:v>99.999300000000005</c:v>
                </c:pt>
                <c:pt idx="68">
                  <c:v>99.999300000000005</c:v>
                </c:pt>
                <c:pt idx="69">
                  <c:v>99.999300000000005</c:v>
                </c:pt>
                <c:pt idx="70">
                  <c:v>99.999300000000005</c:v>
                </c:pt>
                <c:pt idx="71">
                  <c:v>99.999300000000005</c:v>
                </c:pt>
                <c:pt idx="72">
                  <c:v>99.999300000000005</c:v>
                </c:pt>
                <c:pt idx="73">
                  <c:v>99.999300000000005</c:v>
                </c:pt>
                <c:pt idx="74">
                  <c:v>99.999300000000005</c:v>
                </c:pt>
                <c:pt idx="75">
                  <c:v>99.999300000000005</c:v>
                </c:pt>
                <c:pt idx="76">
                  <c:v>99.999300000000005</c:v>
                </c:pt>
                <c:pt idx="77">
                  <c:v>99.999300000000005</c:v>
                </c:pt>
                <c:pt idx="78">
                  <c:v>99.999300000000005</c:v>
                </c:pt>
                <c:pt idx="79">
                  <c:v>99.999300000000005</c:v>
                </c:pt>
                <c:pt idx="80">
                  <c:v>99.999300000000005</c:v>
                </c:pt>
                <c:pt idx="81">
                  <c:v>99.999300000000005</c:v>
                </c:pt>
                <c:pt idx="82">
                  <c:v>99.999300000000005</c:v>
                </c:pt>
                <c:pt idx="83">
                  <c:v>99.999300000000005</c:v>
                </c:pt>
                <c:pt idx="84">
                  <c:v>99.999300000000005</c:v>
                </c:pt>
                <c:pt idx="85">
                  <c:v>99.999300000000005</c:v>
                </c:pt>
                <c:pt idx="86">
                  <c:v>99.999300000000005</c:v>
                </c:pt>
                <c:pt idx="87">
                  <c:v>99.999300000000005</c:v>
                </c:pt>
                <c:pt idx="88">
                  <c:v>99.999300000000005</c:v>
                </c:pt>
                <c:pt idx="89">
                  <c:v>99.999300000000005</c:v>
                </c:pt>
                <c:pt idx="90">
                  <c:v>99.999300000000005</c:v>
                </c:pt>
                <c:pt idx="91">
                  <c:v>99.999200000000002</c:v>
                </c:pt>
                <c:pt idx="92">
                  <c:v>99.999200000000002</c:v>
                </c:pt>
                <c:pt idx="93">
                  <c:v>99.999200000000002</c:v>
                </c:pt>
                <c:pt idx="94">
                  <c:v>99.999200000000002</c:v>
                </c:pt>
                <c:pt idx="95">
                  <c:v>99.999200000000002</c:v>
                </c:pt>
                <c:pt idx="96">
                  <c:v>99.999200000000002</c:v>
                </c:pt>
                <c:pt idx="97">
                  <c:v>99.999200000000002</c:v>
                </c:pt>
                <c:pt idx="98">
                  <c:v>99.999200000000002</c:v>
                </c:pt>
                <c:pt idx="99">
                  <c:v>99.999200000000002</c:v>
                </c:pt>
                <c:pt idx="100">
                  <c:v>99.999200000000002</c:v>
                </c:pt>
                <c:pt idx="101">
                  <c:v>99.999200000000002</c:v>
                </c:pt>
                <c:pt idx="102">
                  <c:v>99.999200000000002</c:v>
                </c:pt>
                <c:pt idx="103">
                  <c:v>99.999200000000002</c:v>
                </c:pt>
                <c:pt idx="104">
                  <c:v>99.999200000000002</c:v>
                </c:pt>
                <c:pt idx="105">
                  <c:v>99.999200000000002</c:v>
                </c:pt>
                <c:pt idx="106">
                  <c:v>99.999200000000002</c:v>
                </c:pt>
                <c:pt idx="107">
                  <c:v>99.999099999999999</c:v>
                </c:pt>
                <c:pt idx="108">
                  <c:v>99.999099999999999</c:v>
                </c:pt>
                <c:pt idx="109">
                  <c:v>99.999099999999999</c:v>
                </c:pt>
                <c:pt idx="110">
                  <c:v>99.999099999999999</c:v>
                </c:pt>
                <c:pt idx="111">
                  <c:v>99.999099999999999</c:v>
                </c:pt>
                <c:pt idx="112">
                  <c:v>99.999099999999999</c:v>
                </c:pt>
                <c:pt idx="113">
                  <c:v>99.999099999999999</c:v>
                </c:pt>
                <c:pt idx="114">
                  <c:v>99.999099999999999</c:v>
                </c:pt>
                <c:pt idx="115">
                  <c:v>99.999099999999999</c:v>
                </c:pt>
                <c:pt idx="116">
                  <c:v>99.998999999999995</c:v>
                </c:pt>
                <c:pt idx="117">
                  <c:v>99.998999999999995</c:v>
                </c:pt>
                <c:pt idx="118">
                  <c:v>99.998999999999995</c:v>
                </c:pt>
                <c:pt idx="119">
                  <c:v>99.998999999999995</c:v>
                </c:pt>
                <c:pt idx="120">
                  <c:v>99.998999999999995</c:v>
                </c:pt>
                <c:pt idx="121">
                  <c:v>99.998999999999995</c:v>
                </c:pt>
                <c:pt idx="122">
                  <c:v>99.998999999999995</c:v>
                </c:pt>
                <c:pt idx="123">
                  <c:v>99.998900000000006</c:v>
                </c:pt>
                <c:pt idx="124">
                  <c:v>99.998900000000006</c:v>
                </c:pt>
                <c:pt idx="125">
                  <c:v>99.998900000000006</c:v>
                </c:pt>
                <c:pt idx="126">
                  <c:v>99.998900000000006</c:v>
                </c:pt>
                <c:pt idx="127">
                  <c:v>99.998900000000006</c:v>
                </c:pt>
                <c:pt idx="128">
                  <c:v>99.998800000000003</c:v>
                </c:pt>
                <c:pt idx="129">
                  <c:v>99.998800000000003</c:v>
                </c:pt>
                <c:pt idx="130">
                  <c:v>99.998800000000003</c:v>
                </c:pt>
                <c:pt idx="131">
                  <c:v>99.998800000000003</c:v>
                </c:pt>
                <c:pt idx="132">
                  <c:v>99.998800000000003</c:v>
                </c:pt>
                <c:pt idx="133">
                  <c:v>99.998699999999999</c:v>
                </c:pt>
                <c:pt idx="134">
                  <c:v>99.998699999999999</c:v>
                </c:pt>
                <c:pt idx="135">
                  <c:v>99.998699999999999</c:v>
                </c:pt>
                <c:pt idx="136">
                  <c:v>99.998599999999996</c:v>
                </c:pt>
                <c:pt idx="137">
                  <c:v>99.998599999999996</c:v>
                </c:pt>
                <c:pt idx="138">
                  <c:v>99.998599999999996</c:v>
                </c:pt>
                <c:pt idx="139">
                  <c:v>99.998599999999996</c:v>
                </c:pt>
                <c:pt idx="140">
                  <c:v>99.998500000000007</c:v>
                </c:pt>
                <c:pt idx="141">
                  <c:v>99.998500000000007</c:v>
                </c:pt>
                <c:pt idx="142">
                  <c:v>99.998500000000007</c:v>
                </c:pt>
                <c:pt idx="143">
                  <c:v>99.998400000000004</c:v>
                </c:pt>
                <c:pt idx="144">
                  <c:v>99.998400000000004</c:v>
                </c:pt>
                <c:pt idx="145">
                  <c:v>99.998400000000004</c:v>
                </c:pt>
                <c:pt idx="146">
                  <c:v>99.9983</c:v>
                </c:pt>
                <c:pt idx="147">
                  <c:v>99.9983</c:v>
                </c:pt>
                <c:pt idx="148">
                  <c:v>99.998199999999997</c:v>
                </c:pt>
                <c:pt idx="149">
                  <c:v>99.998199999999997</c:v>
                </c:pt>
                <c:pt idx="150">
                  <c:v>99.998099999999994</c:v>
                </c:pt>
                <c:pt idx="151">
                  <c:v>99.998099999999994</c:v>
                </c:pt>
                <c:pt idx="152">
                  <c:v>99.998000000000005</c:v>
                </c:pt>
                <c:pt idx="153">
                  <c:v>99.998000000000005</c:v>
                </c:pt>
                <c:pt idx="154">
                  <c:v>99.997900000000001</c:v>
                </c:pt>
                <c:pt idx="155">
                  <c:v>99.997900000000001</c:v>
                </c:pt>
                <c:pt idx="156">
                  <c:v>99.997799999999998</c:v>
                </c:pt>
                <c:pt idx="157">
                  <c:v>99.997799999999998</c:v>
                </c:pt>
                <c:pt idx="158">
                  <c:v>99.997699999999995</c:v>
                </c:pt>
                <c:pt idx="159">
                  <c:v>99.997600000000006</c:v>
                </c:pt>
                <c:pt idx="160">
                  <c:v>99.997600000000006</c:v>
                </c:pt>
                <c:pt idx="161">
                  <c:v>99.997500000000002</c:v>
                </c:pt>
                <c:pt idx="162">
                  <c:v>99.997399999999999</c:v>
                </c:pt>
                <c:pt idx="163">
                  <c:v>99.997299999999996</c:v>
                </c:pt>
                <c:pt idx="164">
                  <c:v>99.997299999999996</c:v>
                </c:pt>
                <c:pt idx="165">
                  <c:v>99.997200000000007</c:v>
                </c:pt>
                <c:pt idx="166">
                  <c:v>99.997100000000003</c:v>
                </c:pt>
                <c:pt idx="167">
                  <c:v>99.997</c:v>
                </c:pt>
                <c:pt idx="168">
                  <c:v>99.996899999999997</c:v>
                </c:pt>
                <c:pt idx="169">
                  <c:v>99.996799999999993</c:v>
                </c:pt>
                <c:pt idx="170">
                  <c:v>99.996700000000004</c:v>
                </c:pt>
                <c:pt idx="171">
                  <c:v>99.996600000000001</c:v>
                </c:pt>
                <c:pt idx="172">
                  <c:v>99.996499999999997</c:v>
                </c:pt>
                <c:pt idx="173">
                  <c:v>99.996300000000005</c:v>
                </c:pt>
                <c:pt idx="174">
                  <c:v>99.996200000000002</c:v>
                </c:pt>
                <c:pt idx="175">
                  <c:v>99.996099999999998</c:v>
                </c:pt>
                <c:pt idx="176">
                  <c:v>99.995900000000006</c:v>
                </c:pt>
                <c:pt idx="177">
                  <c:v>99.995800000000003</c:v>
                </c:pt>
                <c:pt idx="178">
                  <c:v>99.995599999999996</c:v>
                </c:pt>
                <c:pt idx="179">
                  <c:v>99.995500000000007</c:v>
                </c:pt>
                <c:pt idx="180">
                  <c:v>99.9953</c:v>
                </c:pt>
                <c:pt idx="181">
                  <c:v>99.995199999999997</c:v>
                </c:pt>
                <c:pt idx="182">
                  <c:v>99.995000000000005</c:v>
                </c:pt>
                <c:pt idx="183">
                  <c:v>99.994799999999998</c:v>
                </c:pt>
                <c:pt idx="184">
                  <c:v>99.994600000000005</c:v>
                </c:pt>
                <c:pt idx="185">
                  <c:v>99.994399999999999</c:v>
                </c:pt>
                <c:pt idx="186">
                  <c:v>99.994100000000003</c:v>
                </c:pt>
                <c:pt idx="187">
                  <c:v>99.993899999999996</c:v>
                </c:pt>
                <c:pt idx="188">
                  <c:v>99.993700000000004</c:v>
                </c:pt>
                <c:pt idx="189">
                  <c:v>99.993399999999994</c:v>
                </c:pt>
                <c:pt idx="190">
                  <c:v>99.993099999999998</c:v>
                </c:pt>
                <c:pt idx="191">
                  <c:v>99.992900000000006</c:v>
                </c:pt>
                <c:pt idx="192">
                  <c:v>99.992599999999996</c:v>
                </c:pt>
                <c:pt idx="193">
                  <c:v>99.992199999999997</c:v>
                </c:pt>
                <c:pt idx="194">
                  <c:v>99.991900000000001</c:v>
                </c:pt>
                <c:pt idx="195">
                  <c:v>99.991600000000005</c:v>
                </c:pt>
                <c:pt idx="196">
                  <c:v>99.991200000000006</c:v>
                </c:pt>
                <c:pt idx="197">
                  <c:v>99.990799999999993</c:v>
                </c:pt>
                <c:pt idx="198">
                  <c:v>99.990399999999994</c:v>
                </c:pt>
                <c:pt idx="199">
                  <c:v>99.989900000000006</c:v>
                </c:pt>
                <c:pt idx="200">
                  <c:v>99.989500000000007</c:v>
                </c:pt>
                <c:pt idx="201">
                  <c:v>99.989000000000004</c:v>
                </c:pt>
                <c:pt idx="202">
                  <c:v>99.988500000000002</c:v>
                </c:pt>
                <c:pt idx="203">
                  <c:v>99.988</c:v>
                </c:pt>
                <c:pt idx="204">
                  <c:v>99.987499999999997</c:v>
                </c:pt>
                <c:pt idx="205">
                  <c:v>99.986900000000006</c:v>
                </c:pt>
                <c:pt idx="206">
                  <c:v>99.9863</c:v>
                </c:pt>
                <c:pt idx="207">
                  <c:v>99.985699999999994</c:v>
                </c:pt>
                <c:pt idx="208">
                  <c:v>99.984999999999999</c:v>
                </c:pt>
                <c:pt idx="209">
                  <c:v>99.984300000000005</c:v>
                </c:pt>
                <c:pt idx="210">
                  <c:v>99.983599999999996</c:v>
                </c:pt>
                <c:pt idx="211">
                  <c:v>99.982799999999997</c:v>
                </c:pt>
                <c:pt idx="212">
                  <c:v>99.981899999999996</c:v>
                </c:pt>
                <c:pt idx="213">
                  <c:v>99.980999999999995</c:v>
                </c:pt>
                <c:pt idx="214">
                  <c:v>99.980099999999993</c:v>
                </c:pt>
                <c:pt idx="215">
                  <c:v>99.979100000000003</c:v>
                </c:pt>
                <c:pt idx="216">
                  <c:v>99.978099999999998</c:v>
                </c:pt>
                <c:pt idx="217">
                  <c:v>99.976900000000001</c:v>
                </c:pt>
                <c:pt idx="218">
                  <c:v>99.975700000000003</c:v>
                </c:pt>
                <c:pt idx="219">
                  <c:v>99.974500000000006</c:v>
                </c:pt>
                <c:pt idx="220">
                  <c:v>99.973100000000002</c:v>
                </c:pt>
                <c:pt idx="221">
                  <c:v>99.971699999999998</c:v>
                </c:pt>
                <c:pt idx="222">
                  <c:v>99.970100000000002</c:v>
                </c:pt>
                <c:pt idx="223">
                  <c:v>99.968500000000006</c:v>
                </c:pt>
                <c:pt idx="224">
                  <c:v>99.966700000000003</c:v>
                </c:pt>
                <c:pt idx="225">
                  <c:v>99.9649</c:v>
                </c:pt>
                <c:pt idx="226">
                  <c:v>99.962900000000005</c:v>
                </c:pt>
                <c:pt idx="227">
                  <c:v>99.960800000000006</c:v>
                </c:pt>
                <c:pt idx="228">
                  <c:v>99.958500000000001</c:v>
                </c:pt>
                <c:pt idx="229">
                  <c:v>99.956000000000003</c:v>
                </c:pt>
                <c:pt idx="230">
                  <c:v>99.953400000000002</c:v>
                </c:pt>
                <c:pt idx="231">
                  <c:v>99.950599999999994</c:v>
                </c:pt>
                <c:pt idx="232">
                  <c:v>99.947599999999994</c:v>
                </c:pt>
                <c:pt idx="233">
                  <c:v>99.944400000000002</c:v>
                </c:pt>
                <c:pt idx="234">
                  <c:v>99.940899999999999</c:v>
                </c:pt>
                <c:pt idx="235">
                  <c:v>99.937200000000004</c:v>
                </c:pt>
                <c:pt idx="236">
                  <c:v>99.933199999999999</c:v>
                </c:pt>
                <c:pt idx="237">
                  <c:v>99.928899999999999</c:v>
                </c:pt>
                <c:pt idx="238">
                  <c:v>99.924199999999999</c:v>
                </c:pt>
                <c:pt idx="239">
                  <c:v>99.919200000000004</c:v>
                </c:pt>
                <c:pt idx="240">
                  <c:v>99.913799999999995</c:v>
                </c:pt>
                <c:pt idx="241">
                  <c:v>99.907899999999998</c:v>
                </c:pt>
                <c:pt idx="242">
                  <c:v>99.901499999999999</c:v>
                </c:pt>
                <c:pt idx="243">
                  <c:v>99.894599999999997</c:v>
                </c:pt>
                <c:pt idx="244">
                  <c:v>99.887200000000007</c:v>
                </c:pt>
                <c:pt idx="245">
                  <c:v>99.879099999999994</c:v>
                </c:pt>
                <c:pt idx="246">
                  <c:v>99.870199999999997</c:v>
                </c:pt>
                <c:pt idx="247">
                  <c:v>99.860600000000005</c:v>
                </c:pt>
                <c:pt idx="248">
                  <c:v>99.850200000000001</c:v>
                </c:pt>
                <c:pt idx="249">
                  <c:v>99.838800000000006</c:v>
                </c:pt>
                <c:pt idx="250">
                  <c:v>99.826300000000003</c:v>
                </c:pt>
                <c:pt idx="251">
                  <c:v>99.812700000000007</c:v>
                </c:pt>
                <c:pt idx="252">
                  <c:v>99.797799999999995</c:v>
                </c:pt>
                <c:pt idx="253">
                  <c:v>99.781499999999994</c:v>
                </c:pt>
                <c:pt idx="254">
                  <c:v>99.763499999999993</c:v>
                </c:pt>
                <c:pt idx="255">
                  <c:v>99.743799999999993</c:v>
                </c:pt>
                <c:pt idx="256">
                  <c:v>99.721999999999994</c:v>
                </c:pt>
                <c:pt idx="257">
                  <c:v>99.697999999999993</c:v>
                </c:pt>
                <c:pt idx="258">
                  <c:v>99.671499999999995</c:v>
                </c:pt>
                <c:pt idx="259">
                  <c:v>99.642200000000003</c:v>
                </c:pt>
                <c:pt idx="260">
                  <c:v>99.6096</c:v>
                </c:pt>
                <c:pt idx="261">
                  <c:v>99.573400000000007</c:v>
                </c:pt>
                <c:pt idx="262">
                  <c:v>99.533199999999994</c:v>
                </c:pt>
                <c:pt idx="263">
                  <c:v>99.488299999999995</c:v>
                </c:pt>
                <c:pt idx="264">
                  <c:v>99.438000000000002</c:v>
                </c:pt>
                <c:pt idx="265">
                  <c:v>99.381799999999998</c:v>
                </c:pt>
                <c:pt idx="266">
                  <c:v>99.318600000000004</c:v>
                </c:pt>
                <c:pt idx="267">
                  <c:v>99.247399999999999</c:v>
                </c:pt>
                <c:pt idx="268">
                  <c:v>99.167100000000005</c:v>
                </c:pt>
                <c:pt idx="269">
                  <c:v>99.0762</c:v>
                </c:pt>
                <c:pt idx="270">
                  <c:v>98.972999999999999</c:v>
                </c:pt>
                <c:pt idx="271">
                  <c:v>98.855400000000003</c:v>
                </c:pt>
                <c:pt idx="272">
                  <c:v>98.721199999999996</c:v>
                </c:pt>
                <c:pt idx="273">
                  <c:v>98.567300000000003</c:v>
                </c:pt>
                <c:pt idx="274">
                  <c:v>98.390199999999993</c:v>
                </c:pt>
                <c:pt idx="275">
                  <c:v>98.1858</c:v>
                </c:pt>
                <c:pt idx="276">
                  <c:v>97.948700000000002</c:v>
                </c:pt>
                <c:pt idx="277">
                  <c:v>97.672700000000006</c:v>
                </c:pt>
                <c:pt idx="278">
                  <c:v>97.349800000000002</c:v>
                </c:pt>
                <c:pt idx="279">
                  <c:v>96.970200000000006</c:v>
                </c:pt>
                <c:pt idx="280">
                  <c:v>96.521600000000007</c:v>
                </c:pt>
                <c:pt idx="281">
                  <c:v>95.988699999999994</c:v>
                </c:pt>
                <c:pt idx="282">
                  <c:v>95.351799999999997</c:v>
                </c:pt>
                <c:pt idx="283">
                  <c:v>94.585800000000006</c:v>
                </c:pt>
                <c:pt idx="284">
                  <c:v>93.658600000000007</c:v>
                </c:pt>
                <c:pt idx="285">
                  <c:v>92.528599999999997</c:v>
                </c:pt>
                <c:pt idx="286">
                  <c:v>91.141400000000004</c:v>
                </c:pt>
                <c:pt idx="287">
                  <c:v>89.426299999999998</c:v>
                </c:pt>
                <c:pt idx="288">
                  <c:v>87.290400000000005</c:v>
                </c:pt>
                <c:pt idx="289">
                  <c:v>84.612499999999997</c:v>
                </c:pt>
                <c:pt idx="290">
                  <c:v>81.236000000000004</c:v>
                </c:pt>
                <c:pt idx="291">
                  <c:v>76.962699999999998</c:v>
                </c:pt>
                <c:pt idx="292">
                  <c:v>71.553600000000003</c:v>
                </c:pt>
                <c:pt idx="293">
                  <c:v>64.746899999999997</c:v>
                </c:pt>
                <c:pt idx="294">
                  <c:v>56.315899999999999</c:v>
                </c:pt>
                <c:pt idx="295">
                  <c:v>46.198599999999999</c:v>
                </c:pt>
                <c:pt idx="296">
                  <c:v>34.723799999999997</c:v>
                </c:pt>
                <c:pt idx="297">
                  <c:v>22.880299999999998</c:v>
                </c:pt>
                <c:pt idx="298">
                  <c:v>12.399699999999999</c:v>
                </c:pt>
                <c:pt idx="299">
                  <c:v>5.3110999999999997</c:v>
                </c:pt>
                <c:pt idx="300">
                  <c:v>2.9781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C9-4D95-8016-2E6AAEDC9B44}"/>
            </c:ext>
          </c:extLst>
        </c:ser>
        <c:ser>
          <c:idx val="3"/>
          <c:order val="3"/>
          <c:tx>
            <c:strRef>
              <c:f>Sheet1!$K$1</c:f>
              <c:strCache>
                <c:ptCount val="1"/>
                <c:pt idx="0">
                  <c:v>R% AOI=45° p-Pol. (%)</c:v>
                </c:pt>
              </c:strCache>
            </c:strRef>
          </c:tx>
          <c:marker>
            <c:symbol val="none"/>
          </c:marker>
          <c:cat>
            <c:numRef>
              <c:f>Sheet1!$G$2:$G$302</c:f>
              <c:numCache>
                <c:formatCode>General</c:formatCode>
                <c:ptCount val="301"/>
                <c:pt idx="0">
                  <c:v>950</c:v>
                </c:pt>
                <c:pt idx="1">
                  <c:v>951</c:v>
                </c:pt>
                <c:pt idx="2">
                  <c:v>952</c:v>
                </c:pt>
                <c:pt idx="3">
                  <c:v>953</c:v>
                </c:pt>
                <c:pt idx="4">
                  <c:v>954</c:v>
                </c:pt>
                <c:pt idx="5">
                  <c:v>955</c:v>
                </c:pt>
                <c:pt idx="6">
                  <c:v>956</c:v>
                </c:pt>
                <c:pt idx="7">
                  <c:v>957</c:v>
                </c:pt>
                <c:pt idx="8">
                  <c:v>958</c:v>
                </c:pt>
                <c:pt idx="9">
                  <c:v>959</c:v>
                </c:pt>
                <c:pt idx="10">
                  <c:v>960</c:v>
                </c:pt>
                <c:pt idx="11">
                  <c:v>961</c:v>
                </c:pt>
                <c:pt idx="12">
                  <c:v>962</c:v>
                </c:pt>
                <c:pt idx="13">
                  <c:v>963</c:v>
                </c:pt>
                <c:pt idx="14">
                  <c:v>964</c:v>
                </c:pt>
                <c:pt idx="15">
                  <c:v>965</c:v>
                </c:pt>
                <c:pt idx="16">
                  <c:v>966</c:v>
                </c:pt>
                <c:pt idx="17">
                  <c:v>967</c:v>
                </c:pt>
                <c:pt idx="18">
                  <c:v>968</c:v>
                </c:pt>
                <c:pt idx="19">
                  <c:v>969</c:v>
                </c:pt>
                <c:pt idx="20">
                  <c:v>970</c:v>
                </c:pt>
                <c:pt idx="21">
                  <c:v>971</c:v>
                </c:pt>
                <c:pt idx="22">
                  <c:v>972</c:v>
                </c:pt>
                <c:pt idx="23">
                  <c:v>973</c:v>
                </c:pt>
                <c:pt idx="24">
                  <c:v>974</c:v>
                </c:pt>
                <c:pt idx="25">
                  <c:v>975</c:v>
                </c:pt>
                <c:pt idx="26">
                  <c:v>976</c:v>
                </c:pt>
                <c:pt idx="27">
                  <c:v>977</c:v>
                </c:pt>
                <c:pt idx="28">
                  <c:v>978</c:v>
                </c:pt>
                <c:pt idx="29">
                  <c:v>979</c:v>
                </c:pt>
                <c:pt idx="30">
                  <c:v>980</c:v>
                </c:pt>
                <c:pt idx="31">
                  <c:v>981</c:v>
                </c:pt>
                <c:pt idx="32">
                  <c:v>982</c:v>
                </c:pt>
                <c:pt idx="33">
                  <c:v>983</c:v>
                </c:pt>
                <c:pt idx="34">
                  <c:v>984</c:v>
                </c:pt>
                <c:pt idx="35">
                  <c:v>985</c:v>
                </c:pt>
                <c:pt idx="36">
                  <c:v>986</c:v>
                </c:pt>
                <c:pt idx="37">
                  <c:v>987</c:v>
                </c:pt>
                <c:pt idx="38">
                  <c:v>988</c:v>
                </c:pt>
                <c:pt idx="39">
                  <c:v>989</c:v>
                </c:pt>
                <c:pt idx="40">
                  <c:v>990</c:v>
                </c:pt>
                <c:pt idx="41">
                  <c:v>991</c:v>
                </c:pt>
                <c:pt idx="42">
                  <c:v>992</c:v>
                </c:pt>
                <c:pt idx="43">
                  <c:v>993</c:v>
                </c:pt>
                <c:pt idx="44">
                  <c:v>994</c:v>
                </c:pt>
                <c:pt idx="45">
                  <c:v>995</c:v>
                </c:pt>
                <c:pt idx="46">
                  <c:v>996</c:v>
                </c:pt>
                <c:pt idx="47">
                  <c:v>997</c:v>
                </c:pt>
                <c:pt idx="48">
                  <c:v>998</c:v>
                </c:pt>
                <c:pt idx="49">
                  <c:v>999</c:v>
                </c:pt>
                <c:pt idx="50">
                  <c:v>1000</c:v>
                </c:pt>
                <c:pt idx="51">
                  <c:v>1001</c:v>
                </c:pt>
                <c:pt idx="52">
                  <c:v>1002</c:v>
                </c:pt>
                <c:pt idx="53">
                  <c:v>1003</c:v>
                </c:pt>
                <c:pt idx="54">
                  <c:v>1004</c:v>
                </c:pt>
                <c:pt idx="55">
                  <c:v>1005</c:v>
                </c:pt>
                <c:pt idx="56">
                  <c:v>1006</c:v>
                </c:pt>
                <c:pt idx="57">
                  <c:v>1007</c:v>
                </c:pt>
                <c:pt idx="58">
                  <c:v>1008</c:v>
                </c:pt>
                <c:pt idx="59">
                  <c:v>1009</c:v>
                </c:pt>
                <c:pt idx="60">
                  <c:v>1010</c:v>
                </c:pt>
                <c:pt idx="61">
                  <c:v>1011</c:v>
                </c:pt>
                <c:pt idx="62">
                  <c:v>1012</c:v>
                </c:pt>
                <c:pt idx="63">
                  <c:v>1013</c:v>
                </c:pt>
                <c:pt idx="64">
                  <c:v>1014</c:v>
                </c:pt>
                <c:pt idx="65">
                  <c:v>1015</c:v>
                </c:pt>
                <c:pt idx="66">
                  <c:v>1016</c:v>
                </c:pt>
                <c:pt idx="67">
                  <c:v>1017</c:v>
                </c:pt>
                <c:pt idx="68">
                  <c:v>1018</c:v>
                </c:pt>
                <c:pt idx="69">
                  <c:v>1019</c:v>
                </c:pt>
                <c:pt idx="70">
                  <c:v>1020</c:v>
                </c:pt>
                <c:pt idx="71">
                  <c:v>1021</c:v>
                </c:pt>
                <c:pt idx="72">
                  <c:v>1022</c:v>
                </c:pt>
                <c:pt idx="73">
                  <c:v>1023</c:v>
                </c:pt>
                <c:pt idx="74">
                  <c:v>1024</c:v>
                </c:pt>
                <c:pt idx="75">
                  <c:v>1025</c:v>
                </c:pt>
                <c:pt idx="76">
                  <c:v>1026</c:v>
                </c:pt>
                <c:pt idx="77">
                  <c:v>1027</c:v>
                </c:pt>
                <c:pt idx="78">
                  <c:v>1028</c:v>
                </c:pt>
                <c:pt idx="79">
                  <c:v>1029</c:v>
                </c:pt>
                <c:pt idx="80">
                  <c:v>1030</c:v>
                </c:pt>
                <c:pt idx="81">
                  <c:v>1031</c:v>
                </c:pt>
                <c:pt idx="82">
                  <c:v>1032</c:v>
                </c:pt>
                <c:pt idx="83">
                  <c:v>1033</c:v>
                </c:pt>
                <c:pt idx="84">
                  <c:v>1034</c:v>
                </c:pt>
                <c:pt idx="85">
                  <c:v>1035</c:v>
                </c:pt>
                <c:pt idx="86">
                  <c:v>1036</c:v>
                </c:pt>
                <c:pt idx="87">
                  <c:v>1037</c:v>
                </c:pt>
                <c:pt idx="88">
                  <c:v>1038</c:v>
                </c:pt>
                <c:pt idx="89">
                  <c:v>1039</c:v>
                </c:pt>
                <c:pt idx="90">
                  <c:v>1040</c:v>
                </c:pt>
                <c:pt idx="91">
                  <c:v>1041</c:v>
                </c:pt>
                <c:pt idx="92">
                  <c:v>1042</c:v>
                </c:pt>
                <c:pt idx="93">
                  <c:v>1043</c:v>
                </c:pt>
                <c:pt idx="94">
                  <c:v>1044</c:v>
                </c:pt>
                <c:pt idx="95">
                  <c:v>1045</c:v>
                </c:pt>
                <c:pt idx="96">
                  <c:v>1046</c:v>
                </c:pt>
                <c:pt idx="97">
                  <c:v>1047</c:v>
                </c:pt>
                <c:pt idx="98">
                  <c:v>1048</c:v>
                </c:pt>
                <c:pt idx="99">
                  <c:v>1049</c:v>
                </c:pt>
                <c:pt idx="100">
                  <c:v>1050</c:v>
                </c:pt>
                <c:pt idx="101">
                  <c:v>1051</c:v>
                </c:pt>
                <c:pt idx="102">
                  <c:v>1052</c:v>
                </c:pt>
                <c:pt idx="103">
                  <c:v>1053</c:v>
                </c:pt>
                <c:pt idx="104">
                  <c:v>1054</c:v>
                </c:pt>
                <c:pt idx="105">
                  <c:v>1055</c:v>
                </c:pt>
                <c:pt idx="106">
                  <c:v>1056</c:v>
                </c:pt>
                <c:pt idx="107">
                  <c:v>1057</c:v>
                </c:pt>
                <c:pt idx="108">
                  <c:v>1058</c:v>
                </c:pt>
                <c:pt idx="109">
                  <c:v>1059</c:v>
                </c:pt>
                <c:pt idx="110">
                  <c:v>1060</c:v>
                </c:pt>
                <c:pt idx="111">
                  <c:v>1061</c:v>
                </c:pt>
                <c:pt idx="112">
                  <c:v>1062</c:v>
                </c:pt>
                <c:pt idx="113">
                  <c:v>1063</c:v>
                </c:pt>
                <c:pt idx="114">
                  <c:v>1064</c:v>
                </c:pt>
                <c:pt idx="115">
                  <c:v>1065</c:v>
                </c:pt>
                <c:pt idx="116">
                  <c:v>1066</c:v>
                </c:pt>
                <c:pt idx="117">
                  <c:v>1067</c:v>
                </c:pt>
                <c:pt idx="118">
                  <c:v>1068</c:v>
                </c:pt>
                <c:pt idx="119">
                  <c:v>1069</c:v>
                </c:pt>
                <c:pt idx="120">
                  <c:v>1070</c:v>
                </c:pt>
                <c:pt idx="121">
                  <c:v>1071</c:v>
                </c:pt>
                <c:pt idx="122">
                  <c:v>1072</c:v>
                </c:pt>
                <c:pt idx="123">
                  <c:v>1073</c:v>
                </c:pt>
                <c:pt idx="124">
                  <c:v>1074</c:v>
                </c:pt>
                <c:pt idx="125">
                  <c:v>1075</c:v>
                </c:pt>
                <c:pt idx="126">
                  <c:v>1076</c:v>
                </c:pt>
                <c:pt idx="127">
                  <c:v>1077</c:v>
                </c:pt>
                <c:pt idx="128">
                  <c:v>1078</c:v>
                </c:pt>
                <c:pt idx="129">
                  <c:v>1079</c:v>
                </c:pt>
                <c:pt idx="130">
                  <c:v>1080</c:v>
                </c:pt>
                <c:pt idx="131">
                  <c:v>1081</c:v>
                </c:pt>
                <c:pt idx="132">
                  <c:v>1082</c:v>
                </c:pt>
                <c:pt idx="133">
                  <c:v>1083</c:v>
                </c:pt>
                <c:pt idx="134">
                  <c:v>1084</c:v>
                </c:pt>
                <c:pt idx="135">
                  <c:v>1085</c:v>
                </c:pt>
                <c:pt idx="136">
                  <c:v>1086</c:v>
                </c:pt>
                <c:pt idx="137">
                  <c:v>1087</c:v>
                </c:pt>
                <c:pt idx="138">
                  <c:v>1088</c:v>
                </c:pt>
                <c:pt idx="139">
                  <c:v>1089</c:v>
                </c:pt>
                <c:pt idx="140">
                  <c:v>1090</c:v>
                </c:pt>
                <c:pt idx="141">
                  <c:v>1091</c:v>
                </c:pt>
                <c:pt idx="142">
                  <c:v>1092</c:v>
                </c:pt>
                <c:pt idx="143">
                  <c:v>1093</c:v>
                </c:pt>
                <c:pt idx="144">
                  <c:v>1094</c:v>
                </c:pt>
                <c:pt idx="145">
                  <c:v>1095</c:v>
                </c:pt>
                <c:pt idx="146">
                  <c:v>1096</c:v>
                </c:pt>
                <c:pt idx="147">
                  <c:v>1097</c:v>
                </c:pt>
                <c:pt idx="148">
                  <c:v>1098</c:v>
                </c:pt>
                <c:pt idx="149">
                  <c:v>1099</c:v>
                </c:pt>
                <c:pt idx="150">
                  <c:v>1100</c:v>
                </c:pt>
                <c:pt idx="151">
                  <c:v>1101</c:v>
                </c:pt>
                <c:pt idx="152">
                  <c:v>1102</c:v>
                </c:pt>
                <c:pt idx="153">
                  <c:v>1103</c:v>
                </c:pt>
                <c:pt idx="154">
                  <c:v>1104</c:v>
                </c:pt>
                <c:pt idx="155">
                  <c:v>1105</c:v>
                </c:pt>
                <c:pt idx="156">
                  <c:v>1106</c:v>
                </c:pt>
                <c:pt idx="157">
                  <c:v>1107</c:v>
                </c:pt>
                <c:pt idx="158">
                  <c:v>1108</c:v>
                </c:pt>
                <c:pt idx="159">
                  <c:v>1109</c:v>
                </c:pt>
                <c:pt idx="160">
                  <c:v>1110</c:v>
                </c:pt>
                <c:pt idx="161">
                  <c:v>1111</c:v>
                </c:pt>
                <c:pt idx="162">
                  <c:v>1112</c:v>
                </c:pt>
                <c:pt idx="163">
                  <c:v>1113</c:v>
                </c:pt>
                <c:pt idx="164">
                  <c:v>1114</c:v>
                </c:pt>
                <c:pt idx="165">
                  <c:v>1115</c:v>
                </c:pt>
                <c:pt idx="166">
                  <c:v>1116</c:v>
                </c:pt>
                <c:pt idx="167">
                  <c:v>1117</c:v>
                </c:pt>
                <c:pt idx="168">
                  <c:v>1118</c:v>
                </c:pt>
                <c:pt idx="169">
                  <c:v>1119</c:v>
                </c:pt>
                <c:pt idx="170">
                  <c:v>1120</c:v>
                </c:pt>
                <c:pt idx="171">
                  <c:v>1121</c:v>
                </c:pt>
                <c:pt idx="172">
                  <c:v>1122</c:v>
                </c:pt>
                <c:pt idx="173">
                  <c:v>1123</c:v>
                </c:pt>
                <c:pt idx="174">
                  <c:v>1124</c:v>
                </c:pt>
                <c:pt idx="175">
                  <c:v>1125</c:v>
                </c:pt>
                <c:pt idx="176">
                  <c:v>1126</c:v>
                </c:pt>
                <c:pt idx="177">
                  <c:v>1127</c:v>
                </c:pt>
                <c:pt idx="178">
                  <c:v>1128</c:v>
                </c:pt>
                <c:pt idx="179">
                  <c:v>1129</c:v>
                </c:pt>
                <c:pt idx="180">
                  <c:v>1130</c:v>
                </c:pt>
                <c:pt idx="181">
                  <c:v>1131</c:v>
                </c:pt>
                <c:pt idx="182">
                  <c:v>1132</c:v>
                </c:pt>
                <c:pt idx="183">
                  <c:v>1133</c:v>
                </c:pt>
                <c:pt idx="184">
                  <c:v>1134</c:v>
                </c:pt>
                <c:pt idx="185">
                  <c:v>1135</c:v>
                </c:pt>
                <c:pt idx="186">
                  <c:v>1136</c:v>
                </c:pt>
                <c:pt idx="187">
                  <c:v>1137</c:v>
                </c:pt>
                <c:pt idx="188">
                  <c:v>1138</c:v>
                </c:pt>
                <c:pt idx="189">
                  <c:v>1139</c:v>
                </c:pt>
                <c:pt idx="190">
                  <c:v>1140</c:v>
                </c:pt>
                <c:pt idx="191">
                  <c:v>1141</c:v>
                </c:pt>
                <c:pt idx="192">
                  <c:v>1142</c:v>
                </c:pt>
                <c:pt idx="193">
                  <c:v>1143</c:v>
                </c:pt>
                <c:pt idx="194">
                  <c:v>1144</c:v>
                </c:pt>
                <c:pt idx="195">
                  <c:v>1145</c:v>
                </c:pt>
                <c:pt idx="196">
                  <c:v>1146</c:v>
                </c:pt>
                <c:pt idx="197">
                  <c:v>1147</c:v>
                </c:pt>
                <c:pt idx="198">
                  <c:v>1148</c:v>
                </c:pt>
                <c:pt idx="199">
                  <c:v>1149</c:v>
                </c:pt>
                <c:pt idx="200">
                  <c:v>1150</c:v>
                </c:pt>
                <c:pt idx="201">
                  <c:v>1151</c:v>
                </c:pt>
                <c:pt idx="202">
                  <c:v>1152</c:v>
                </c:pt>
                <c:pt idx="203">
                  <c:v>1153</c:v>
                </c:pt>
                <c:pt idx="204">
                  <c:v>1154</c:v>
                </c:pt>
                <c:pt idx="205">
                  <c:v>1155</c:v>
                </c:pt>
                <c:pt idx="206">
                  <c:v>1156</c:v>
                </c:pt>
                <c:pt idx="207">
                  <c:v>1157</c:v>
                </c:pt>
                <c:pt idx="208">
                  <c:v>1158</c:v>
                </c:pt>
                <c:pt idx="209">
                  <c:v>1159</c:v>
                </c:pt>
                <c:pt idx="210">
                  <c:v>1160</c:v>
                </c:pt>
                <c:pt idx="211">
                  <c:v>1161</c:v>
                </c:pt>
                <c:pt idx="212">
                  <c:v>1162</c:v>
                </c:pt>
                <c:pt idx="213">
                  <c:v>1163</c:v>
                </c:pt>
                <c:pt idx="214">
                  <c:v>1164</c:v>
                </c:pt>
                <c:pt idx="215">
                  <c:v>1165</c:v>
                </c:pt>
                <c:pt idx="216">
                  <c:v>1166</c:v>
                </c:pt>
                <c:pt idx="217">
                  <c:v>1167</c:v>
                </c:pt>
                <c:pt idx="218">
                  <c:v>1168</c:v>
                </c:pt>
                <c:pt idx="219">
                  <c:v>1169</c:v>
                </c:pt>
                <c:pt idx="220">
                  <c:v>1170</c:v>
                </c:pt>
                <c:pt idx="221">
                  <c:v>1171</c:v>
                </c:pt>
                <c:pt idx="222">
                  <c:v>1172</c:v>
                </c:pt>
                <c:pt idx="223">
                  <c:v>1173</c:v>
                </c:pt>
                <c:pt idx="224">
                  <c:v>1174</c:v>
                </c:pt>
                <c:pt idx="225">
                  <c:v>1175</c:v>
                </c:pt>
                <c:pt idx="226">
                  <c:v>1176</c:v>
                </c:pt>
                <c:pt idx="227">
                  <c:v>1177</c:v>
                </c:pt>
                <c:pt idx="228">
                  <c:v>1178</c:v>
                </c:pt>
                <c:pt idx="229">
                  <c:v>1179</c:v>
                </c:pt>
                <c:pt idx="230">
                  <c:v>1180</c:v>
                </c:pt>
                <c:pt idx="231">
                  <c:v>1181</c:v>
                </c:pt>
                <c:pt idx="232">
                  <c:v>1182</c:v>
                </c:pt>
                <c:pt idx="233">
                  <c:v>1183</c:v>
                </c:pt>
                <c:pt idx="234">
                  <c:v>1184</c:v>
                </c:pt>
                <c:pt idx="235">
                  <c:v>1185</c:v>
                </c:pt>
                <c:pt idx="236">
                  <c:v>1186</c:v>
                </c:pt>
                <c:pt idx="237">
                  <c:v>1187</c:v>
                </c:pt>
                <c:pt idx="238">
                  <c:v>1188</c:v>
                </c:pt>
                <c:pt idx="239">
                  <c:v>1189</c:v>
                </c:pt>
                <c:pt idx="240">
                  <c:v>1190</c:v>
                </c:pt>
                <c:pt idx="241">
                  <c:v>1191</c:v>
                </c:pt>
                <c:pt idx="242">
                  <c:v>1192</c:v>
                </c:pt>
                <c:pt idx="243">
                  <c:v>1193</c:v>
                </c:pt>
                <c:pt idx="244">
                  <c:v>1194</c:v>
                </c:pt>
                <c:pt idx="245">
                  <c:v>1195</c:v>
                </c:pt>
                <c:pt idx="246">
                  <c:v>1196</c:v>
                </c:pt>
                <c:pt idx="247">
                  <c:v>1197</c:v>
                </c:pt>
                <c:pt idx="248">
                  <c:v>1198</c:v>
                </c:pt>
                <c:pt idx="249">
                  <c:v>1199</c:v>
                </c:pt>
                <c:pt idx="250">
                  <c:v>1200</c:v>
                </c:pt>
                <c:pt idx="251">
                  <c:v>1201</c:v>
                </c:pt>
                <c:pt idx="252">
                  <c:v>1202</c:v>
                </c:pt>
                <c:pt idx="253">
                  <c:v>1203</c:v>
                </c:pt>
                <c:pt idx="254">
                  <c:v>1204</c:v>
                </c:pt>
                <c:pt idx="255">
                  <c:v>1205</c:v>
                </c:pt>
                <c:pt idx="256">
                  <c:v>1206</c:v>
                </c:pt>
                <c:pt idx="257">
                  <c:v>1207</c:v>
                </c:pt>
                <c:pt idx="258">
                  <c:v>1208</c:v>
                </c:pt>
                <c:pt idx="259">
                  <c:v>1209</c:v>
                </c:pt>
                <c:pt idx="260">
                  <c:v>1210</c:v>
                </c:pt>
                <c:pt idx="261">
                  <c:v>1211</c:v>
                </c:pt>
                <c:pt idx="262">
                  <c:v>1212</c:v>
                </c:pt>
                <c:pt idx="263">
                  <c:v>1213</c:v>
                </c:pt>
                <c:pt idx="264">
                  <c:v>1214</c:v>
                </c:pt>
                <c:pt idx="265">
                  <c:v>1215</c:v>
                </c:pt>
                <c:pt idx="266">
                  <c:v>1216</c:v>
                </c:pt>
                <c:pt idx="267">
                  <c:v>1217</c:v>
                </c:pt>
                <c:pt idx="268">
                  <c:v>1218</c:v>
                </c:pt>
                <c:pt idx="269">
                  <c:v>1219</c:v>
                </c:pt>
                <c:pt idx="270">
                  <c:v>1220</c:v>
                </c:pt>
                <c:pt idx="271">
                  <c:v>1221</c:v>
                </c:pt>
                <c:pt idx="272">
                  <c:v>1222</c:v>
                </c:pt>
                <c:pt idx="273">
                  <c:v>1223</c:v>
                </c:pt>
                <c:pt idx="274">
                  <c:v>1224</c:v>
                </c:pt>
                <c:pt idx="275">
                  <c:v>1225</c:v>
                </c:pt>
                <c:pt idx="276">
                  <c:v>1226</c:v>
                </c:pt>
                <c:pt idx="277">
                  <c:v>1227</c:v>
                </c:pt>
                <c:pt idx="278">
                  <c:v>1228</c:v>
                </c:pt>
                <c:pt idx="279">
                  <c:v>1229</c:v>
                </c:pt>
                <c:pt idx="280">
                  <c:v>1230</c:v>
                </c:pt>
                <c:pt idx="281">
                  <c:v>1231</c:v>
                </c:pt>
                <c:pt idx="282">
                  <c:v>1232</c:v>
                </c:pt>
                <c:pt idx="283">
                  <c:v>1233</c:v>
                </c:pt>
                <c:pt idx="284">
                  <c:v>1234</c:v>
                </c:pt>
                <c:pt idx="285">
                  <c:v>1235</c:v>
                </c:pt>
                <c:pt idx="286">
                  <c:v>1236</c:v>
                </c:pt>
                <c:pt idx="287">
                  <c:v>1237</c:v>
                </c:pt>
                <c:pt idx="288">
                  <c:v>1238</c:v>
                </c:pt>
                <c:pt idx="289">
                  <c:v>1239</c:v>
                </c:pt>
                <c:pt idx="290">
                  <c:v>1240</c:v>
                </c:pt>
                <c:pt idx="291">
                  <c:v>1241</c:v>
                </c:pt>
                <c:pt idx="292">
                  <c:v>1242</c:v>
                </c:pt>
                <c:pt idx="293">
                  <c:v>1243</c:v>
                </c:pt>
                <c:pt idx="294">
                  <c:v>1244</c:v>
                </c:pt>
                <c:pt idx="295">
                  <c:v>1245</c:v>
                </c:pt>
                <c:pt idx="296">
                  <c:v>1246</c:v>
                </c:pt>
                <c:pt idx="297">
                  <c:v>1247</c:v>
                </c:pt>
                <c:pt idx="298">
                  <c:v>1248</c:v>
                </c:pt>
                <c:pt idx="299">
                  <c:v>1249</c:v>
                </c:pt>
                <c:pt idx="300">
                  <c:v>1250</c:v>
                </c:pt>
              </c:numCache>
            </c:numRef>
          </c:cat>
          <c:val>
            <c:numRef>
              <c:f>Sheet1!$K$2:$K$302</c:f>
              <c:numCache>
                <c:formatCode>General</c:formatCode>
                <c:ptCount val="301"/>
                <c:pt idx="0">
                  <c:v>99.738600000000005</c:v>
                </c:pt>
                <c:pt idx="1">
                  <c:v>99.754800000000003</c:v>
                </c:pt>
                <c:pt idx="2">
                  <c:v>99.7697</c:v>
                </c:pt>
                <c:pt idx="3">
                  <c:v>99.783299999999997</c:v>
                </c:pt>
                <c:pt idx="4">
                  <c:v>99.7958</c:v>
                </c:pt>
                <c:pt idx="5">
                  <c:v>99.807299999999998</c:v>
                </c:pt>
                <c:pt idx="6">
                  <c:v>99.817999999999998</c:v>
                </c:pt>
                <c:pt idx="7">
                  <c:v>99.827799999999996</c:v>
                </c:pt>
                <c:pt idx="8">
                  <c:v>99.836799999999997</c:v>
                </c:pt>
                <c:pt idx="9">
                  <c:v>99.845200000000006</c:v>
                </c:pt>
                <c:pt idx="10">
                  <c:v>99.852900000000005</c:v>
                </c:pt>
                <c:pt idx="11">
                  <c:v>99.860100000000003</c:v>
                </c:pt>
                <c:pt idx="12">
                  <c:v>99.866799999999998</c:v>
                </c:pt>
                <c:pt idx="13">
                  <c:v>99.873000000000005</c:v>
                </c:pt>
                <c:pt idx="14">
                  <c:v>99.878799999999998</c:v>
                </c:pt>
                <c:pt idx="15">
                  <c:v>99.884200000000007</c:v>
                </c:pt>
                <c:pt idx="16">
                  <c:v>99.889200000000002</c:v>
                </c:pt>
                <c:pt idx="17">
                  <c:v>99.893900000000002</c:v>
                </c:pt>
                <c:pt idx="18">
                  <c:v>99.898200000000003</c:v>
                </c:pt>
                <c:pt idx="19">
                  <c:v>99.902299999999997</c:v>
                </c:pt>
                <c:pt idx="20">
                  <c:v>99.906199999999998</c:v>
                </c:pt>
                <c:pt idx="21">
                  <c:v>99.909800000000004</c:v>
                </c:pt>
                <c:pt idx="22">
                  <c:v>99.9131</c:v>
                </c:pt>
                <c:pt idx="23">
                  <c:v>99.916300000000007</c:v>
                </c:pt>
                <c:pt idx="24">
                  <c:v>99.919200000000004</c:v>
                </c:pt>
                <c:pt idx="25">
                  <c:v>99.921999999999997</c:v>
                </c:pt>
                <c:pt idx="26">
                  <c:v>99.924599999999998</c:v>
                </c:pt>
                <c:pt idx="27">
                  <c:v>99.927099999999996</c:v>
                </c:pt>
                <c:pt idx="28">
                  <c:v>99.929400000000001</c:v>
                </c:pt>
                <c:pt idx="29">
                  <c:v>99.931600000000003</c:v>
                </c:pt>
                <c:pt idx="30">
                  <c:v>99.933700000000002</c:v>
                </c:pt>
                <c:pt idx="31">
                  <c:v>99.935599999999994</c:v>
                </c:pt>
                <c:pt idx="32">
                  <c:v>99.937399999999997</c:v>
                </c:pt>
                <c:pt idx="33">
                  <c:v>99.9392</c:v>
                </c:pt>
                <c:pt idx="34">
                  <c:v>99.940799999999996</c:v>
                </c:pt>
                <c:pt idx="35">
                  <c:v>99.942300000000003</c:v>
                </c:pt>
                <c:pt idx="36">
                  <c:v>99.943799999999996</c:v>
                </c:pt>
                <c:pt idx="37">
                  <c:v>99.945099999999996</c:v>
                </c:pt>
                <c:pt idx="38">
                  <c:v>99.946399999999997</c:v>
                </c:pt>
                <c:pt idx="39">
                  <c:v>99.947699999999998</c:v>
                </c:pt>
                <c:pt idx="40">
                  <c:v>99.948800000000006</c:v>
                </c:pt>
                <c:pt idx="41">
                  <c:v>99.9499</c:v>
                </c:pt>
                <c:pt idx="42">
                  <c:v>99.950999999999993</c:v>
                </c:pt>
                <c:pt idx="43">
                  <c:v>99.951899999999995</c:v>
                </c:pt>
                <c:pt idx="44">
                  <c:v>99.9529</c:v>
                </c:pt>
                <c:pt idx="45">
                  <c:v>99.953699999999998</c:v>
                </c:pt>
                <c:pt idx="46">
                  <c:v>99.954599999999999</c:v>
                </c:pt>
                <c:pt idx="47">
                  <c:v>99.955299999999994</c:v>
                </c:pt>
                <c:pt idx="48">
                  <c:v>99.956100000000006</c:v>
                </c:pt>
                <c:pt idx="49">
                  <c:v>99.956800000000001</c:v>
                </c:pt>
                <c:pt idx="50">
                  <c:v>99.957400000000007</c:v>
                </c:pt>
                <c:pt idx="51">
                  <c:v>99.957999999999998</c:v>
                </c:pt>
                <c:pt idx="52">
                  <c:v>99.958600000000004</c:v>
                </c:pt>
                <c:pt idx="53">
                  <c:v>99.959199999999996</c:v>
                </c:pt>
                <c:pt idx="54">
                  <c:v>99.959699999999998</c:v>
                </c:pt>
                <c:pt idx="55">
                  <c:v>99.960099999999997</c:v>
                </c:pt>
                <c:pt idx="56">
                  <c:v>99.960599999999999</c:v>
                </c:pt>
                <c:pt idx="57">
                  <c:v>99.960999999999999</c:v>
                </c:pt>
                <c:pt idx="58">
                  <c:v>99.961399999999998</c:v>
                </c:pt>
                <c:pt idx="59">
                  <c:v>99.961799999999997</c:v>
                </c:pt>
                <c:pt idx="60">
                  <c:v>99.962100000000007</c:v>
                </c:pt>
                <c:pt idx="61">
                  <c:v>99.962400000000002</c:v>
                </c:pt>
                <c:pt idx="62">
                  <c:v>99.962699999999998</c:v>
                </c:pt>
                <c:pt idx="63">
                  <c:v>99.962900000000005</c:v>
                </c:pt>
                <c:pt idx="64">
                  <c:v>99.963200000000001</c:v>
                </c:pt>
                <c:pt idx="65">
                  <c:v>99.963399999999993</c:v>
                </c:pt>
                <c:pt idx="66">
                  <c:v>99.9636</c:v>
                </c:pt>
                <c:pt idx="67">
                  <c:v>99.963700000000003</c:v>
                </c:pt>
                <c:pt idx="68">
                  <c:v>99.963899999999995</c:v>
                </c:pt>
                <c:pt idx="69">
                  <c:v>99.963999999999999</c:v>
                </c:pt>
                <c:pt idx="70">
                  <c:v>99.964100000000002</c:v>
                </c:pt>
                <c:pt idx="71">
                  <c:v>99.964200000000005</c:v>
                </c:pt>
                <c:pt idx="72">
                  <c:v>99.964200000000005</c:v>
                </c:pt>
                <c:pt idx="73">
                  <c:v>99.964299999999994</c:v>
                </c:pt>
                <c:pt idx="74">
                  <c:v>99.964299999999994</c:v>
                </c:pt>
                <c:pt idx="75">
                  <c:v>99.964299999999994</c:v>
                </c:pt>
                <c:pt idx="76">
                  <c:v>99.964299999999994</c:v>
                </c:pt>
                <c:pt idx="77">
                  <c:v>99.964299999999994</c:v>
                </c:pt>
                <c:pt idx="78">
                  <c:v>99.964200000000005</c:v>
                </c:pt>
                <c:pt idx="79">
                  <c:v>99.964100000000002</c:v>
                </c:pt>
                <c:pt idx="80">
                  <c:v>99.963999999999999</c:v>
                </c:pt>
                <c:pt idx="81">
                  <c:v>99.963899999999995</c:v>
                </c:pt>
                <c:pt idx="82">
                  <c:v>99.963800000000006</c:v>
                </c:pt>
                <c:pt idx="83">
                  <c:v>99.9636</c:v>
                </c:pt>
                <c:pt idx="84">
                  <c:v>99.963399999999993</c:v>
                </c:pt>
                <c:pt idx="85">
                  <c:v>99.963200000000001</c:v>
                </c:pt>
                <c:pt idx="86">
                  <c:v>99.962999999999994</c:v>
                </c:pt>
                <c:pt idx="87">
                  <c:v>99.962800000000001</c:v>
                </c:pt>
                <c:pt idx="88">
                  <c:v>99.962500000000006</c:v>
                </c:pt>
                <c:pt idx="89">
                  <c:v>99.962199999999996</c:v>
                </c:pt>
                <c:pt idx="90">
                  <c:v>99.9619</c:v>
                </c:pt>
                <c:pt idx="91">
                  <c:v>99.961600000000004</c:v>
                </c:pt>
                <c:pt idx="92">
                  <c:v>99.961200000000005</c:v>
                </c:pt>
                <c:pt idx="93">
                  <c:v>99.960899999999995</c:v>
                </c:pt>
                <c:pt idx="94">
                  <c:v>99.960499999999996</c:v>
                </c:pt>
                <c:pt idx="95">
                  <c:v>99.960099999999997</c:v>
                </c:pt>
                <c:pt idx="96">
                  <c:v>99.959599999999995</c:v>
                </c:pt>
                <c:pt idx="97">
                  <c:v>99.959100000000007</c:v>
                </c:pt>
                <c:pt idx="98">
                  <c:v>99.958600000000004</c:v>
                </c:pt>
                <c:pt idx="99">
                  <c:v>99.958100000000002</c:v>
                </c:pt>
                <c:pt idx="100">
                  <c:v>99.957599999999999</c:v>
                </c:pt>
                <c:pt idx="101">
                  <c:v>99.956999999999994</c:v>
                </c:pt>
                <c:pt idx="102">
                  <c:v>99.956400000000002</c:v>
                </c:pt>
                <c:pt idx="103">
                  <c:v>99.955699999999993</c:v>
                </c:pt>
                <c:pt idx="104">
                  <c:v>99.954999999999998</c:v>
                </c:pt>
                <c:pt idx="105">
                  <c:v>99.954300000000003</c:v>
                </c:pt>
                <c:pt idx="106">
                  <c:v>99.953599999999994</c:v>
                </c:pt>
                <c:pt idx="107">
                  <c:v>99.952799999999996</c:v>
                </c:pt>
                <c:pt idx="108">
                  <c:v>99.951999999999998</c:v>
                </c:pt>
                <c:pt idx="109">
                  <c:v>99.951099999999997</c:v>
                </c:pt>
                <c:pt idx="110">
                  <c:v>99.950199999999995</c:v>
                </c:pt>
                <c:pt idx="111">
                  <c:v>99.949299999999994</c:v>
                </c:pt>
                <c:pt idx="112">
                  <c:v>99.948300000000003</c:v>
                </c:pt>
                <c:pt idx="113">
                  <c:v>99.947299999999998</c:v>
                </c:pt>
                <c:pt idx="114">
                  <c:v>99.946200000000005</c:v>
                </c:pt>
                <c:pt idx="115">
                  <c:v>99.945099999999996</c:v>
                </c:pt>
                <c:pt idx="116">
                  <c:v>99.943899999999999</c:v>
                </c:pt>
                <c:pt idx="117">
                  <c:v>99.942700000000002</c:v>
                </c:pt>
                <c:pt idx="118">
                  <c:v>99.941400000000002</c:v>
                </c:pt>
                <c:pt idx="119">
                  <c:v>99.94</c:v>
                </c:pt>
                <c:pt idx="120">
                  <c:v>99.938599999999994</c:v>
                </c:pt>
                <c:pt idx="121">
                  <c:v>99.937200000000004</c:v>
                </c:pt>
                <c:pt idx="122">
                  <c:v>99.935599999999994</c:v>
                </c:pt>
                <c:pt idx="123">
                  <c:v>99.933999999999997</c:v>
                </c:pt>
                <c:pt idx="124">
                  <c:v>99.932299999999998</c:v>
                </c:pt>
                <c:pt idx="125">
                  <c:v>99.930499999999995</c:v>
                </c:pt>
                <c:pt idx="126">
                  <c:v>99.928700000000006</c:v>
                </c:pt>
                <c:pt idx="127">
                  <c:v>99.926699999999997</c:v>
                </c:pt>
                <c:pt idx="128">
                  <c:v>99.924700000000001</c:v>
                </c:pt>
                <c:pt idx="129">
                  <c:v>99.922600000000003</c:v>
                </c:pt>
                <c:pt idx="130">
                  <c:v>99.920299999999997</c:v>
                </c:pt>
                <c:pt idx="131">
                  <c:v>99.918000000000006</c:v>
                </c:pt>
                <c:pt idx="132">
                  <c:v>99.915499999999994</c:v>
                </c:pt>
                <c:pt idx="133">
                  <c:v>99.912999999999997</c:v>
                </c:pt>
                <c:pt idx="134">
                  <c:v>99.910300000000007</c:v>
                </c:pt>
                <c:pt idx="135">
                  <c:v>99.907399999999996</c:v>
                </c:pt>
                <c:pt idx="136">
                  <c:v>99.904399999999995</c:v>
                </c:pt>
                <c:pt idx="137">
                  <c:v>99.901300000000006</c:v>
                </c:pt>
                <c:pt idx="138">
                  <c:v>99.897999999999996</c:v>
                </c:pt>
                <c:pt idx="139">
                  <c:v>99.894599999999997</c:v>
                </c:pt>
                <c:pt idx="140">
                  <c:v>99.890900000000002</c:v>
                </c:pt>
                <c:pt idx="141">
                  <c:v>99.887100000000004</c:v>
                </c:pt>
                <c:pt idx="142">
                  <c:v>99.883099999999999</c:v>
                </c:pt>
                <c:pt idx="143">
                  <c:v>99.878799999999998</c:v>
                </c:pt>
                <c:pt idx="144">
                  <c:v>99.874399999999994</c:v>
                </c:pt>
                <c:pt idx="145">
                  <c:v>99.869699999999995</c:v>
                </c:pt>
                <c:pt idx="146">
                  <c:v>99.864699999999999</c:v>
                </c:pt>
                <c:pt idx="147">
                  <c:v>99.859499999999997</c:v>
                </c:pt>
                <c:pt idx="148">
                  <c:v>99.853899999999996</c:v>
                </c:pt>
                <c:pt idx="149">
                  <c:v>99.848100000000002</c:v>
                </c:pt>
                <c:pt idx="150">
                  <c:v>99.841999999999999</c:v>
                </c:pt>
                <c:pt idx="151">
                  <c:v>99.835400000000007</c:v>
                </c:pt>
                <c:pt idx="152">
                  <c:v>99.828500000000005</c:v>
                </c:pt>
                <c:pt idx="153">
                  <c:v>99.821299999999994</c:v>
                </c:pt>
                <c:pt idx="154">
                  <c:v>99.813500000000005</c:v>
                </c:pt>
                <c:pt idx="155">
                  <c:v>99.805300000000003</c:v>
                </c:pt>
                <c:pt idx="156">
                  <c:v>99.796700000000001</c:v>
                </c:pt>
                <c:pt idx="157">
                  <c:v>99.787499999999994</c:v>
                </c:pt>
                <c:pt idx="158">
                  <c:v>99.777699999999996</c:v>
                </c:pt>
                <c:pt idx="159">
                  <c:v>99.767300000000006</c:v>
                </c:pt>
                <c:pt idx="160">
                  <c:v>99.756299999999996</c:v>
                </c:pt>
                <c:pt idx="161">
                  <c:v>99.744600000000005</c:v>
                </c:pt>
                <c:pt idx="162">
                  <c:v>99.732100000000003</c:v>
                </c:pt>
                <c:pt idx="163">
                  <c:v>99.718800000000002</c:v>
                </c:pt>
                <c:pt idx="164">
                  <c:v>99.704599999999999</c:v>
                </c:pt>
                <c:pt idx="165">
                  <c:v>99.689499999999995</c:v>
                </c:pt>
                <c:pt idx="166">
                  <c:v>99.673400000000001</c:v>
                </c:pt>
                <c:pt idx="167">
                  <c:v>99.656099999999995</c:v>
                </c:pt>
                <c:pt idx="168">
                  <c:v>99.637699999999995</c:v>
                </c:pt>
                <c:pt idx="169">
                  <c:v>99.617999999999995</c:v>
                </c:pt>
                <c:pt idx="170">
                  <c:v>99.596800000000002</c:v>
                </c:pt>
                <c:pt idx="171">
                  <c:v>99.574200000000005</c:v>
                </c:pt>
                <c:pt idx="172">
                  <c:v>99.549899999999994</c:v>
                </c:pt>
                <c:pt idx="173">
                  <c:v>99.523799999999994</c:v>
                </c:pt>
                <c:pt idx="174">
                  <c:v>99.495699999999999</c:v>
                </c:pt>
                <c:pt idx="175">
                  <c:v>99.465599999999995</c:v>
                </c:pt>
                <c:pt idx="176">
                  <c:v>99.433099999999996</c:v>
                </c:pt>
                <c:pt idx="177">
                  <c:v>99.397999999999996</c:v>
                </c:pt>
                <c:pt idx="178">
                  <c:v>99.360200000000006</c:v>
                </c:pt>
                <c:pt idx="179">
                  <c:v>99.319400000000002</c:v>
                </c:pt>
                <c:pt idx="180">
                  <c:v>99.275199999999998</c:v>
                </c:pt>
                <c:pt idx="181">
                  <c:v>99.227400000000003</c:v>
                </c:pt>
                <c:pt idx="182">
                  <c:v>99.1755</c:v>
                </c:pt>
                <c:pt idx="183">
                  <c:v>99.119299999999996</c:v>
                </c:pt>
                <c:pt idx="184">
                  <c:v>99.058099999999996</c:v>
                </c:pt>
                <c:pt idx="185">
                  <c:v>98.991600000000005</c:v>
                </c:pt>
                <c:pt idx="186">
                  <c:v>98.9191</c:v>
                </c:pt>
                <c:pt idx="187">
                  <c:v>98.84</c:v>
                </c:pt>
                <c:pt idx="188">
                  <c:v>98.753600000000006</c:v>
                </c:pt>
                <c:pt idx="189">
                  <c:v>98.659099999999995</c:v>
                </c:pt>
                <c:pt idx="190">
                  <c:v>98.555499999999995</c:v>
                </c:pt>
                <c:pt idx="191">
                  <c:v>98.441900000000004</c:v>
                </c:pt>
                <c:pt idx="192">
                  <c:v>98.316900000000004</c:v>
                </c:pt>
                <c:pt idx="193">
                  <c:v>98.179400000000001</c:v>
                </c:pt>
                <c:pt idx="194">
                  <c:v>98.027699999999996</c:v>
                </c:pt>
                <c:pt idx="195">
                  <c:v>97.860100000000003</c:v>
                </c:pt>
                <c:pt idx="196">
                  <c:v>97.674599999999998</c:v>
                </c:pt>
                <c:pt idx="197">
                  <c:v>97.468900000000005</c:v>
                </c:pt>
                <c:pt idx="198">
                  <c:v>97.240399999999994</c:v>
                </c:pt>
                <c:pt idx="199">
                  <c:v>96.986000000000004</c:v>
                </c:pt>
                <c:pt idx="200">
                  <c:v>96.702200000000005</c:v>
                </c:pt>
                <c:pt idx="201">
                  <c:v>96.384900000000002</c:v>
                </c:pt>
                <c:pt idx="202">
                  <c:v>96.041499999999999</c:v>
                </c:pt>
                <c:pt idx="203">
                  <c:v>95.664199999999994</c:v>
                </c:pt>
                <c:pt idx="204">
                  <c:v>95.242000000000004</c:v>
                </c:pt>
                <c:pt idx="205">
                  <c:v>94.768299999999996</c:v>
                </c:pt>
                <c:pt idx="206">
                  <c:v>94.235799999999998</c:v>
                </c:pt>
                <c:pt idx="207">
                  <c:v>93.635800000000003</c:v>
                </c:pt>
                <c:pt idx="208">
                  <c:v>92.958100000000002</c:v>
                </c:pt>
                <c:pt idx="209">
                  <c:v>92.191000000000003</c:v>
                </c:pt>
                <c:pt idx="210">
                  <c:v>91.320499999999996</c:v>
                </c:pt>
                <c:pt idx="211">
                  <c:v>90.330500000000001</c:v>
                </c:pt>
                <c:pt idx="212">
                  <c:v>89.202100000000002</c:v>
                </c:pt>
                <c:pt idx="213">
                  <c:v>87.913200000000003</c:v>
                </c:pt>
                <c:pt idx="214">
                  <c:v>86.438000000000002</c:v>
                </c:pt>
                <c:pt idx="215">
                  <c:v>84.746700000000004</c:v>
                </c:pt>
                <c:pt idx="216">
                  <c:v>82.805099999999996</c:v>
                </c:pt>
                <c:pt idx="217">
                  <c:v>80.574100000000001</c:v>
                </c:pt>
                <c:pt idx="218">
                  <c:v>78.010099999999994</c:v>
                </c:pt>
                <c:pt idx="219">
                  <c:v>75.065100000000001</c:v>
                </c:pt>
                <c:pt idx="220">
                  <c:v>71.688800000000001</c:v>
                </c:pt>
                <c:pt idx="221">
                  <c:v>67.830600000000004</c:v>
                </c:pt>
                <c:pt idx="222">
                  <c:v>63.444899999999997</c:v>
                </c:pt>
                <c:pt idx="223">
                  <c:v>58.4985</c:v>
                </c:pt>
                <c:pt idx="224">
                  <c:v>52.980600000000003</c:v>
                </c:pt>
                <c:pt idx="225">
                  <c:v>46.917200000000001</c:v>
                </c:pt>
                <c:pt idx="226">
                  <c:v>40.386499999999998</c:v>
                </c:pt>
                <c:pt idx="227">
                  <c:v>33.534599999999998</c:v>
                </c:pt>
                <c:pt idx="228">
                  <c:v>26.584499999999998</c:v>
                </c:pt>
                <c:pt idx="229">
                  <c:v>19.8324</c:v>
                </c:pt>
                <c:pt idx="230">
                  <c:v>13.6241</c:v>
                </c:pt>
                <c:pt idx="231">
                  <c:v>8.3117999999999999</c:v>
                </c:pt>
                <c:pt idx="232">
                  <c:v>4.1970000000000001</c:v>
                </c:pt>
                <c:pt idx="233">
                  <c:v>1.4774</c:v>
                </c:pt>
                <c:pt idx="234">
                  <c:v>0.21410000000000001</c:v>
                </c:pt>
                <c:pt idx="235">
                  <c:v>0.33119999999999999</c:v>
                </c:pt>
                <c:pt idx="236">
                  <c:v>1.6444000000000001</c:v>
                </c:pt>
                <c:pt idx="237">
                  <c:v>3.9062000000000001</c:v>
                </c:pt>
                <c:pt idx="238">
                  <c:v>6.851</c:v>
                </c:pt>
                <c:pt idx="239">
                  <c:v>10.230399999999999</c:v>
                </c:pt>
                <c:pt idx="240">
                  <c:v>13.8339</c:v>
                </c:pt>
                <c:pt idx="241">
                  <c:v>17.496600000000001</c:v>
                </c:pt>
                <c:pt idx="242">
                  <c:v>21.097799999999999</c:v>
                </c:pt>
                <c:pt idx="243">
                  <c:v>24.555</c:v>
                </c:pt>
                <c:pt idx="244">
                  <c:v>27.816500000000001</c:v>
                </c:pt>
                <c:pt idx="245">
                  <c:v>30.853100000000001</c:v>
                </c:pt>
                <c:pt idx="246">
                  <c:v>33.652099999999997</c:v>
                </c:pt>
                <c:pt idx="247">
                  <c:v>36.2119</c:v>
                </c:pt>
                <c:pt idx="248">
                  <c:v>38.5383</c:v>
                </c:pt>
                <c:pt idx="249">
                  <c:v>40.641100000000002</c:v>
                </c:pt>
                <c:pt idx="250">
                  <c:v>42.532800000000002</c:v>
                </c:pt>
                <c:pt idx="251">
                  <c:v>44.226799999999997</c:v>
                </c:pt>
                <c:pt idx="252">
                  <c:v>45.736699999999999</c:v>
                </c:pt>
                <c:pt idx="253">
                  <c:v>47.075600000000001</c:v>
                </c:pt>
                <c:pt idx="254">
                  <c:v>48.255899999999997</c:v>
                </c:pt>
                <c:pt idx="255">
                  <c:v>49.289200000000001</c:v>
                </c:pt>
                <c:pt idx="256">
                  <c:v>50.1858</c:v>
                </c:pt>
                <c:pt idx="257">
                  <c:v>50.955300000000001</c:v>
                </c:pt>
                <c:pt idx="258">
                  <c:v>51.606099999999998</c:v>
                </c:pt>
                <c:pt idx="259">
                  <c:v>52.145800000000001</c:v>
                </c:pt>
                <c:pt idx="260">
                  <c:v>52.581099999999999</c:v>
                </c:pt>
                <c:pt idx="261">
                  <c:v>52.9178</c:v>
                </c:pt>
                <c:pt idx="262">
                  <c:v>53.161099999999998</c:v>
                </c:pt>
                <c:pt idx="263">
                  <c:v>53.315399999999997</c:v>
                </c:pt>
                <c:pt idx="264">
                  <c:v>53.384500000000003</c:v>
                </c:pt>
                <c:pt idx="265">
                  <c:v>53.3718</c:v>
                </c:pt>
                <c:pt idx="266">
                  <c:v>53.28</c:v>
                </c:pt>
                <c:pt idx="267">
                  <c:v>53.111600000000003</c:v>
                </c:pt>
                <c:pt idx="268">
                  <c:v>52.868400000000001</c:v>
                </c:pt>
                <c:pt idx="269">
                  <c:v>52.552199999999999</c:v>
                </c:pt>
                <c:pt idx="270">
                  <c:v>52.164200000000001</c:v>
                </c:pt>
                <c:pt idx="271">
                  <c:v>51.705500000000001</c:v>
                </c:pt>
                <c:pt idx="272">
                  <c:v>51.176900000000003</c:v>
                </c:pt>
                <c:pt idx="273">
                  <c:v>50.579099999999997</c:v>
                </c:pt>
                <c:pt idx="274">
                  <c:v>49.912399999999998</c:v>
                </c:pt>
                <c:pt idx="275">
                  <c:v>49.177300000000002</c:v>
                </c:pt>
                <c:pt idx="276">
                  <c:v>48.374000000000002</c:v>
                </c:pt>
                <c:pt idx="277">
                  <c:v>47.502800000000001</c:v>
                </c:pt>
                <c:pt idx="278">
                  <c:v>46.563899999999997</c:v>
                </c:pt>
                <c:pt idx="279">
                  <c:v>45.557699999999997</c:v>
                </c:pt>
                <c:pt idx="280">
                  <c:v>44.484499999999997</c:v>
                </c:pt>
                <c:pt idx="281">
                  <c:v>43.344900000000003</c:v>
                </c:pt>
                <c:pt idx="282">
                  <c:v>42.139600000000002</c:v>
                </c:pt>
                <c:pt idx="283">
                  <c:v>40.869700000000002</c:v>
                </c:pt>
                <c:pt idx="284">
                  <c:v>39.536499999999997</c:v>
                </c:pt>
                <c:pt idx="285">
                  <c:v>38.1417</c:v>
                </c:pt>
                <c:pt idx="286">
                  <c:v>36.687600000000003</c:v>
                </c:pt>
                <c:pt idx="287">
                  <c:v>35.1768</c:v>
                </c:pt>
                <c:pt idx="288">
                  <c:v>33.6126</c:v>
                </c:pt>
                <c:pt idx="289">
                  <c:v>31.998999999999999</c:v>
                </c:pt>
                <c:pt idx="290">
                  <c:v>30.340699999999998</c:v>
                </c:pt>
                <c:pt idx="291">
                  <c:v>28.6431</c:v>
                </c:pt>
                <c:pt idx="292">
                  <c:v>26.912500000000001</c:v>
                </c:pt>
                <c:pt idx="293">
                  <c:v>25.155899999999999</c:v>
                </c:pt>
                <c:pt idx="294">
                  <c:v>23.381399999999999</c:v>
                </c:pt>
                <c:pt idx="295">
                  <c:v>21.5977</c:v>
                </c:pt>
                <c:pt idx="296">
                  <c:v>19.814499999999999</c:v>
                </c:pt>
                <c:pt idx="297">
                  <c:v>18.042300000000001</c:v>
                </c:pt>
                <c:pt idx="298">
                  <c:v>16.291899999999998</c:v>
                </c:pt>
                <c:pt idx="299">
                  <c:v>14.575200000000001</c:v>
                </c:pt>
                <c:pt idx="300">
                  <c:v>12.904199999999999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C9-4D95-8016-2E6AAEDC9B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535744"/>
        <c:axId val="59538048"/>
      </c:lineChart>
      <c:catAx>
        <c:axId val="59535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 sz="1400" b="1" i="0" u="none" strike="noStrike" baseline="0">
                    <a:effectLst/>
                  </a:rPr>
                  <a:t>Wavelength (nm)</a:t>
                </a:r>
                <a:endParaRPr lang="zh-CN" altLang="en-US" sz="1400"/>
              </a:p>
            </c:rich>
          </c:tx>
          <c:layout>
            <c:manualLayout>
              <c:xMode val="edge"/>
              <c:yMode val="edge"/>
              <c:x val="0.326247154870621"/>
              <c:y val="0.913258186114206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8048"/>
        <c:crosses val="autoZero"/>
        <c:auto val="1"/>
        <c:lblAlgn val="ctr"/>
        <c:lblOffset val="100"/>
        <c:tickLblSkip val="30"/>
        <c:noMultiLvlLbl val="0"/>
      </c:catAx>
      <c:valAx>
        <c:axId val="59538048"/>
        <c:scaling>
          <c:orientation val="minMax"/>
          <c:max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zh-CN" sz="1400" b="1" i="0" baseline="0">
                    <a:effectLst/>
                  </a:rPr>
                  <a:t>Reflectance (%)</a:t>
                </a:r>
              </a:p>
            </c:rich>
          </c:tx>
          <c:layout>
            <c:manualLayout>
              <c:xMode val="edge"/>
              <c:yMode val="edge"/>
              <c:x val="3.0506631903312161E-2"/>
              <c:y val="0.3219925583547996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953574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267834600259738"/>
          <c:y val="0.39505737033896698"/>
          <c:w val="0.28732165399740256"/>
          <c:h val="0.22376393686484011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466725</xdr:colOff>
      <xdr:row>7</xdr:row>
      <xdr:rowOff>171450</xdr:rowOff>
    </xdr:from>
    <xdr:to>
      <xdr:col>22</xdr:col>
      <xdr:colOff>114300</xdr:colOff>
      <xdr:row>28</xdr:row>
      <xdr:rowOff>85725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361950</xdr:colOff>
      <xdr:row>1</xdr:row>
      <xdr:rowOff>57150</xdr:rowOff>
    </xdr:from>
    <xdr:to>
      <xdr:col>4</xdr:col>
      <xdr:colOff>508635</xdr:colOff>
      <xdr:row>3</xdr:row>
      <xdr:rowOff>72059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CAD59D5-58B2-4D96-8225-AA800B93E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247650"/>
          <a:ext cx="2832735" cy="39590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9175447-07E4-419B-AEB5-8CB7063D00DC}" name="Table1" displayName="Table1" ref="G1:K302" totalsRowShown="0" headerRowDxfId="1" dataDxfId="0">
  <autoFilter ref="G1:K302" xr:uid="{4B40446E-30DD-4DC5-8594-EA646E1783AE}"/>
  <tableColumns count="5">
    <tableColumn id="1" xr3:uid="{668D8E9B-502E-4E14-9234-995A6FB280FF}" name="Wavelength" dataDxfId="6"/>
    <tableColumn id="2" xr3:uid="{F5A93691-B9F0-43F6-BE42-385634650306}" name="R% AOI=15° s-Pol. (%)" dataDxfId="5"/>
    <tableColumn id="3" xr3:uid="{5A63D8F4-B05A-4315-A28C-B968B6C6810D}" name="R% AOI=15° p-Pol. (%)" dataDxfId="4"/>
    <tableColumn id="4" xr3:uid="{36AFF918-0A08-4882-950D-539D43952022}" name="R% AOI=45° s-Pol. (%)" dataDxfId="3"/>
    <tableColumn id="5" xr3:uid="{C7B3BCD6-5602-4253-A8BF-84B75760F5B4}" name="R% AOI=45° p-Pol. (%)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ewport.com/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2"/>
  <sheetViews>
    <sheetView tabSelected="1" workbookViewId="0">
      <selection activeCell="B11" sqref="B11:D11"/>
    </sheetView>
  </sheetViews>
  <sheetFormatPr defaultRowHeight="15"/>
  <cols>
    <col min="4" max="4" width="12.85546875" customWidth="1"/>
    <col min="7" max="7" width="29.7109375" customWidth="1"/>
    <col min="8" max="8" width="28.140625" customWidth="1"/>
    <col min="9" max="9" width="28.42578125" customWidth="1"/>
    <col min="10" max="10" width="28.140625" customWidth="1"/>
    <col min="11" max="11" width="28.42578125" customWidth="1"/>
  </cols>
  <sheetData>
    <row r="1" spans="2:11">
      <c r="G1" s="1" t="s">
        <v>0</v>
      </c>
      <c r="H1" s="1" t="s">
        <v>1</v>
      </c>
      <c r="I1" s="1" t="s">
        <v>2</v>
      </c>
      <c r="J1" s="1" t="s">
        <v>3</v>
      </c>
      <c r="K1" s="1" t="s">
        <v>4</v>
      </c>
    </row>
    <row r="2" spans="2:11">
      <c r="G2" s="1">
        <v>950</v>
      </c>
      <c r="H2" s="1">
        <v>41.986400000000003</v>
      </c>
      <c r="I2" s="1">
        <v>57.676099999999998</v>
      </c>
      <c r="J2" s="1">
        <v>99.997399999999999</v>
      </c>
      <c r="K2" s="1">
        <v>99.738600000000005</v>
      </c>
    </row>
    <row r="3" spans="2:11">
      <c r="G3" s="1">
        <v>951</v>
      </c>
      <c r="H3" s="1">
        <v>33.789200000000001</v>
      </c>
      <c r="I3" s="1">
        <v>54.595599999999997</v>
      </c>
      <c r="J3" s="1">
        <v>99.997500000000002</v>
      </c>
      <c r="K3" s="1">
        <v>99.754800000000003</v>
      </c>
    </row>
    <row r="4" spans="2:11">
      <c r="G4" s="1">
        <v>952</v>
      </c>
      <c r="H4" s="1">
        <v>23.9983</v>
      </c>
      <c r="I4" s="1">
        <v>50.652700000000003</v>
      </c>
      <c r="J4" s="1">
        <v>99.997600000000006</v>
      </c>
      <c r="K4" s="1">
        <v>99.7697</v>
      </c>
    </row>
    <row r="5" spans="2:11">
      <c r="G5" s="1">
        <v>953</v>
      </c>
      <c r="H5" s="1">
        <v>13.424200000000001</v>
      </c>
      <c r="I5" s="1">
        <v>45.659700000000001</v>
      </c>
      <c r="J5" s="1">
        <v>99.997699999999995</v>
      </c>
      <c r="K5" s="1">
        <v>99.783299999999997</v>
      </c>
    </row>
    <row r="6" spans="2:11">
      <c r="B6" s="2" t="s">
        <v>5</v>
      </c>
      <c r="C6" s="2"/>
      <c r="D6" s="2"/>
      <c r="G6" s="1">
        <v>954</v>
      </c>
      <c r="H6" s="1">
        <v>4.3787000000000003</v>
      </c>
      <c r="I6" s="1">
        <v>39.419199999999996</v>
      </c>
      <c r="J6" s="1">
        <v>99.997699999999995</v>
      </c>
      <c r="K6" s="1">
        <v>99.7958</v>
      </c>
    </row>
    <row r="7" spans="2:11">
      <c r="G7" s="1">
        <v>955</v>
      </c>
      <c r="H7" s="1">
        <v>0.81899999999999995</v>
      </c>
      <c r="I7" s="1">
        <v>31.7942</v>
      </c>
      <c r="J7" s="1">
        <v>99.997799999999998</v>
      </c>
      <c r="K7" s="1">
        <v>99.807299999999998</v>
      </c>
    </row>
    <row r="8" spans="2:11">
      <c r="B8" s="3" t="s">
        <v>6</v>
      </c>
      <c r="C8" s="3"/>
      <c r="D8" s="3"/>
      <c r="G8" s="1">
        <v>956</v>
      </c>
      <c r="H8" s="1">
        <v>6.1597999999999997</v>
      </c>
      <c r="I8" s="1">
        <v>22.881</v>
      </c>
      <c r="J8" s="1">
        <v>99.997900000000001</v>
      </c>
      <c r="K8" s="1">
        <v>99.817999999999998</v>
      </c>
    </row>
    <row r="9" spans="2:11" ht="15" customHeight="1">
      <c r="B9" s="4" t="s">
        <v>7</v>
      </c>
      <c r="C9" s="4"/>
      <c r="D9" s="4"/>
      <c r="G9" s="1">
        <v>957</v>
      </c>
      <c r="H9" s="1">
        <v>19.6265</v>
      </c>
      <c r="I9" s="1">
        <v>13.3575</v>
      </c>
      <c r="J9" s="1">
        <v>99.998000000000005</v>
      </c>
      <c r="K9" s="1">
        <v>99.827799999999996</v>
      </c>
    </row>
    <row r="10" spans="2:11">
      <c r="B10" s="4"/>
      <c r="C10" s="4"/>
      <c r="D10" s="4"/>
      <c r="G10" s="1">
        <v>958</v>
      </c>
      <c r="H10" s="1">
        <v>36.442999999999998</v>
      </c>
      <c r="I10" s="1">
        <v>4.9706999999999999</v>
      </c>
      <c r="J10" s="1">
        <v>99.998000000000005</v>
      </c>
      <c r="K10" s="1">
        <v>99.836799999999997</v>
      </c>
    </row>
    <row r="11" spans="2:11">
      <c r="B11" s="3" t="s">
        <v>12</v>
      </c>
      <c r="C11" s="3"/>
      <c r="D11" s="3"/>
      <c r="G11" s="1">
        <v>959</v>
      </c>
      <c r="H11" s="1">
        <v>52.063800000000001</v>
      </c>
      <c r="I11" s="1">
        <v>0.68389999999999995</v>
      </c>
      <c r="J11" s="1">
        <v>99.998099999999994</v>
      </c>
      <c r="K11" s="1">
        <v>99.845200000000006</v>
      </c>
    </row>
    <row r="12" spans="2:11">
      <c r="G12" s="1">
        <v>960</v>
      </c>
      <c r="H12" s="1">
        <v>64.523200000000003</v>
      </c>
      <c r="I12" s="1">
        <v>3.4580000000000002</v>
      </c>
      <c r="J12" s="1">
        <v>99.998199999999997</v>
      </c>
      <c r="K12" s="1">
        <v>99.852900000000005</v>
      </c>
    </row>
    <row r="13" spans="2:11">
      <c r="B13" s="3" t="s">
        <v>8</v>
      </c>
      <c r="C13" s="3"/>
      <c r="D13" s="3"/>
      <c r="G13" s="1">
        <v>961</v>
      </c>
      <c r="H13" s="1">
        <v>73.762900000000002</v>
      </c>
      <c r="I13" s="1">
        <v>13.739100000000001</v>
      </c>
      <c r="J13" s="1">
        <v>99.998199999999997</v>
      </c>
      <c r="K13" s="1">
        <v>99.860100000000003</v>
      </c>
    </row>
    <row r="14" spans="2:11" ht="15" customHeight="1">
      <c r="B14" s="5" t="s">
        <v>9</v>
      </c>
      <c r="C14" s="5"/>
      <c r="D14" s="5"/>
      <c r="G14" s="1">
        <v>962</v>
      </c>
      <c r="H14" s="1">
        <v>80.422799999999995</v>
      </c>
      <c r="I14" s="1">
        <v>28.560500000000001</v>
      </c>
      <c r="J14" s="1">
        <v>99.9983</v>
      </c>
      <c r="K14" s="1">
        <v>99.866799999999998</v>
      </c>
    </row>
    <row r="15" spans="2:11">
      <c r="B15" s="5"/>
      <c r="C15" s="5"/>
      <c r="D15" s="5"/>
      <c r="G15" s="1">
        <v>963</v>
      </c>
      <c r="H15" s="1">
        <v>85.198999999999998</v>
      </c>
      <c r="I15" s="1">
        <v>43.894300000000001</v>
      </c>
      <c r="J15" s="1">
        <v>99.9983</v>
      </c>
      <c r="K15" s="1">
        <v>99.873000000000005</v>
      </c>
    </row>
    <row r="16" spans="2:11">
      <c r="B16" s="5"/>
      <c r="C16" s="5"/>
      <c r="D16" s="5"/>
      <c r="G16" s="1">
        <v>964</v>
      </c>
      <c r="H16" s="1">
        <v>88.647099999999995</v>
      </c>
      <c r="I16" s="1">
        <v>57.1648</v>
      </c>
      <c r="J16" s="1">
        <v>99.998400000000004</v>
      </c>
      <c r="K16" s="1">
        <v>99.878799999999998</v>
      </c>
    </row>
    <row r="17" spans="2:11">
      <c r="B17" s="5"/>
      <c r="C17" s="5"/>
      <c r="D17" s="5"/>
      <c r="G17" s="1">
        <v>965</v>
      </c>
      <c r="H17" s="1">
        <v>91.166200000000003</v>
      </c>
      <c r="I17" s="1">
        <v>67.601200000000006</v>
      </c>
      <c r="J17" s="1">
        <v>99.998400000000004</v>
      </c>
      <c r="K17" s="1">
        <v>99.884200000000007</v>
      </c>
    </row>
    <row r="18" spans="2:11">
      <c r="B18" s="5"/>
      <c r="C18" s="5"/>
      <c r="D18" s="5"/>
      <c r="G18" s="1">
        <v>966</v>
      </c>
      <c r="H18" s="1">
        <v>93.032300000000006</v>
      </c>
      <c r="I18" s="1">
        <v>75.437899999999999</v>
      </c>
      <c r="J18" s="1">
        <v>99.998500000000007</v>
      </c>
      <c r="K18" s="1">
        <v>99.889200000000002</v>
      </c>
    </row>
    <row r="19" spans="2:11">
      <c r="B19" s="5"/>
      <c r="C19" s="5"/>
      <c r="D19" s="5"/>
      <c r="G19" s="1">
        <v>967</v>
      </c>
      <c r="H19" s="1">
        <v>94.434700000000007</v>
      </c>
      <c r="I19" s="1">
        <v>81.219300000000004</v>
      </c>
      <c r="J19" s="1">
        <v>99.998500000000007</v>
      </c>
      <c r="K19" s="1">
        <v>99.893900000000002</v>
      </c>
    </row>
    <row r="20" spans="2:11">
      <c r="B20" s="5"/>
      <c r="C20" s="5"/>
      <c r="D20" s="5"/>
      <c r="G20" s="1">
        <v>968</v>
      </c>
      <c r="H20" s="1">
        <v>95.503299999999996</v>
      </c>
      <c r="I20" s="1">
        <v>85.475700000000003</v>
      </c>
      <c r="J20" s="1">
        <v>99.998599999999996</v>
      </c>
      <c r="K20" s="1">
        <v>99.898200000000003</v>
      </c>
    </row>
    <row r="21" spans="2:11">
      <c r="B21" s="5"/>
      <c r="C21" s="5"/>
      <c r="D21" s="5"/>
      <c r="G21" s="1">
        <v>969</v>
      </c>
      <c r="H21" s="1">
        <v>96.328900000000004</v>
      </c>
      <c r="I21" s="1">
        <v>88.631200000000007</v>
      </c>
      <c r="J21" s="1">
        <v>99.998599999999996</v>
      </c>
      <c r="K21" s="1">
        <v>99.902299999999997</v>
      </c>
    </row>
    <row r="22" spans="2:11">
      <c r="B22" s="5"/>
      <c r="C22" s="5"/>
      <c r="D22" s="5"/>
      <c r="G22" s="1">
        <v>970</v>
      </c>
      <c r="H22" s="1">
        <v>96.974500000000006</v>
      </c>
      <c r="I22" s="1">
        <v>90.993700000000004</v>
      </c>
      <c r="J22" s="1">
        <v>99.998599999999996</v>
      </c>
      <c r="K22" s="1">
        <v>99.906199999999998</v>
      </c>
    </row>
    <row r="23" spans="2:11">
      <c r="B23" s="5"/>
      <c r="C23" s="5"/>
      <c r="D23" s="5"/>
      <c r="G23" s="1">
        <v>971</v>
      </c>
      <c r="H23" s="1">
        <v>97.4846</v>
      </c>
      <c r="I23" s="1">
        <v>92.781300000000002</v>
      </c>
      <c r="J23" s="1">
        <v>99.998699999999999</v>
      </c>
      <c r="K23" s="1">
        <v>99.909800000000004</v>
      </c>
    </row>
    <row r="24" spans="2:11">
      <c r="B24" s="5"/>
      <c r="C24" s="5"/>
      <c r="D24" s="5"/>
      <c r="G24" s="1">
        <v>972</v>
      </c>
      <c r="H24" s="1">
        <v>97.891900000000007</v>
      </c>
      <c r="I24" s="1">
        <v>94.150499999999994</v>
      </c>
      <c r="J24" s="1">
        <v>99.998699999999999</v>
      </c>
      <c r="K24" s="1">
        <v>99.9131</v>
      </c>
    </row>
    <row r="25" spans="2:11">
      <c r="G25" s="1">
        <v>973</v>
      </c>
      <c r="H25" s="1">
        <v>98.220100000000002</v>
      </c>
      <c r="I25" s="1">
        <v>95.211799999999997</v>
      </c>
      <c r="J25" s="1">
        <v>99.998699999999999</v>
      </c>
      <c r="K25" s="1">
        <v>99.916300000000007</v>
      </c>
    </row>
    <row r="26" spans="2:11">
      <c r="B26" s="3" t="s">
        <v>10</v>
      </c>
      <c r="C26" s="3"/>
      <c r="D26" s="3"/>
      <c r="G26" s="1">
        <v>974</v>
      </c>
      <c r="H26" s="1">
        <v>98.486999999999995</v>
      </c>
      <c r="I26" s="1">
        <v>96.043899999999994</v>
      </c>
      <c r="J26" s="1">
        <v>99.998800000000003</v>
      </c>
      <c r="K26" s="1">
        <v>99.919200000000004</v>
      </c>
    </row>
    <row r="27" spans="2:11" ht="15" customHeight="1">
      <c r="B27" s="6" t="s">
        <v>11</v>
      </c>
      <c r="C27" s="6"/>
      <c r="D27" s="6"/>
      <c r="G27" s="1">
        <v>975</v>
      </c>
      <c r="H27" s="1">
        <v>98.705799999999996</v>
      </c>
      <c r="I27" s="1">
        <v>96.703299999999999</v>
      </c>
      <c r="J27" s="1">
        <v>99.998800000000003</v>
      </c>
      <c r="K27" s="1">
        <v>99.921999999999997</v>
      </c>
    </row>
    <row r="28" spans="2:11">
      <c r="B28" s="6"/>
      <c r="C28" s="6"/>
      <c r="D28" s="6"/>
      <c r="G28" s="1">
        <v>976</v>
      </c>
      <c r="H28" s="1">
        <v>98.886600000000001</v>
      </c>
      <c r="I28" s="1">
        <v>97.231099999999998</v>
      </c>
      <c r="J28" s="1">
        <v>99.998800000000003</v>
      </c>
      <c r="K28" s="1">
        <v>99.924599999999998</v>
      </c>
    </row>
    <row r="29" spans="2:11">
      <c r="G29" s="1">
        <v>977</v>
      </c>
      <c r="H29" s="1">
        <v>99.036900000000003</v>
      </c>
      <c r="I29" s="1">
        <v>97.657499999999999</v>
      </c>
      <c r="J29" s="1">
        <v>99.998800000000003</v>
      </c>
      <c r="K29" s="1">
        <v>99.927099999999996</v>
      </c>
    </row>
    <row r="30" spans="2:11">
      <c r="G30" s="1">
        <v>978</v>
      </c>
      <c r="H30" s="1">
        <v>99.162700000000001</v>
      </c>
      <c r="I30" s="1">
        <v>98.004999999999995</v>
      </c>
      <c r="J30" s="1">
        <v>99.998900000000006</v>
      </c>
      <c r="K30" s="1">
        <v>99.929400000000001</v>
      </c>
    </row>
    <row r="31" spans="2:11">
      <c r="G31" s="1">
        <v>979</v>
      </c>
      <c r="H31" s="1">
        <v>99.268699999999995</v>
      </c>
      <c r="I31" s="1">
        <v>98.290300000000002</v>
      </c>
      <c r="J31" s="1">
        <v>99.998900000000006</v>
      </c>
      <c r="K31" s="1">
        <v>99.931600000000003</v>
      </c>
    </row>
    <row r="32" spans="2:11">
      <c r="G32" s="1">
        <v>980</v>
      </c>
      <c r="H32" s="1">
        <v>99.358500000000006</v>
      </c>
      <c r="I32" s="1">
        <v>98.526399999999995</v>
      </c>
      <c r="J32" s="1">
        <v>99.998900000000006</v>
      </c>
      <c r="K32" s="1">
        <v>99.933700000000002</v>
      </c>
    </row>
    <row r="33" spans="7:11">
      <c r="G33" s="1">
        <v>981</v>
      </c>
      <c r="H33" s="1">
        <v>99.434899999999999</v>
      </c>
      <c r="I33" s="1">
        <v>98.723100000000002</v>
      </c>
      <c r="J33" s="1">
        <v>99.998900000000006</v>
      </c>
      <c r="K33" s="1">
        <v>99.935599999999994</v>
      </c>
    </row>
    <row r="34" spans="7:11">
      <c r="G34" s="1">
        <v>982</v>
      </c>
      <c r="H34" s="1">
        <v>99.500299999999996</v>
      </c>
      <c r="I34" s="1">
        <v>98.888000000000005</v>
      </c>
      <c r="J34" s="1">
        <v>99.998900000000006</v>
      </c>
      <c r="K34" s="1">
        <v>99.937399999999997</v>
      </c>
    </row>
    <row r="35" spans="7:11">
      <c r="G35" s="1">
        <v>983</v>
      </c>
      <c r="H35" s="1">
        <v>99.5565</v>
      </c>
      <c r="I35" s="1">
        <v>99.027100000000004</v>
      </c>
      <c r="J35" s="1">
        <v>99.998999999999995</v>
      </c>
      <c r="K35" s="1">
        <v>99.9392</v>
      </c>
    </row>
    <row r="36" spans="7:11">
      <c r="G36" s="1">
        <v>984</v>
      </c>
      <c r="H36" s="1">
        <v>99.605000000000004</v>
      </c>
      <c r="I36" s="1">
        <v>99.145099999999999</v>
      </c>
      <c r="J36" s="1">
        <v>99.998999999999995</v>
      </c>
      <c r="K36" s="1">
        <v>99.940799999999996</v>
      </c>
    </row>
    <row r="37" spans="7:11">
      <c r="G37" s="1">
        <v>985</v>
      </c>
      <c r="H37" s="1">
        <v>99.647000000000006</v>
      </c>
      <c r="I37" s="1">
        <v>99.245699999999999</v>
      </c>
      <c r="J37" s="1">
        <v>99.998999999999995</v>
      </c>
      <c r="K37" s="1">
        <v>99.942300000000003</v>
      </c>
    </row>
    <row r="38" spans="7:11">
      <c r="G38" s="1">
        <v>986</v>
      </c>
      <c r="H38" s="1">
        <v>99.683599999999998</v>
      </c>
      <c r="I38" s="1">
        <v>99.331900000000005</v>
      </c>
      <c r="J38" s="1">
        <v>99.998999999999995</v>
      </c>
      <c r="K38" s="1">
        <v>99.943799999999996</v>
      </c>
    </row>
    <row r="39" spans="7:11">
      <c r="G39" s="1">
        <v>987</v>
      </c>
      <c r="H39" s="1">
        <v>99.715599999999995</v>
      </c>
      <c r="I39" s="1">
        <v>99.406000000000006</v>
      </c>
      <c r="J39" s="1">
        <v>99.998999999999995</v>
      </c>
      <c r="K39" s="1">
        <v>99.945099999999996</v>
      </c>
    </row>
    <row r="40" spans="7:11">
      <c r="G40" s="1">
        <v>988</v>
      </c>
      <c r="H40" s="1">
        <v>99.743499999999997</v>
      </c>
      <c r="I40" s="1">
        <v>99.470100000000002</v>
      </c>
      <c r="J40" s="1">
        <v>99.998999999999995</v>
      </c>
      <c r="K40" s="1">
        <v>99.946399999999997</v>
      </c>
    </row>
    <row r="41" spans="7:11">
      <c r="G41" s="1">
        <v>989</v>
      </c>
      <c r="H41" s="1">
        <v>99.768199999999993</v>
      </c>
      <c r="I41" s="1">
        <v>99.525700000000001</v>
      </c>
      <c r="J41" s="1">
        <v>99.999099999999999</v>
      </c>
      <c r="K41" s="1">
        <v>99.947699999999998</v>
      </c>
    </row>
    <row r="42" spans="7:11">
      <c r="G42" s="1">
        <v>990</v>
      </c>
      <c r="H42" s="1">
        <v>99.789900000000003</v>
      </c>
      <c r="I42" s="1">
        <v>99.574200000000005</v>
      </c>
      <c r="J42" s="1">
        <v>99.999099999999999</v>
      </c>
      <c r="K42" s="1">
        <v>99.948800000000006</v>
      </c>
    </row>
    <row r="43" spans="7:11">
      <c r="G43" s="1">
        <v>991</v>
      </c>
      <c r="H43" s="1">
        <v>99.809100000000001</v>
      </c>
      <c r="I43" s="1">
        <v>99.616600000000005</v>
      </c>
      <c r="J43" s="1">
        <v>99.999099999999999</v>
      </c>
      <c r="K43" s="1">
        <v>99.9499</v>
      </c>
    </row>
    <row r="44" spans="7:11">
      <c r="G44" s="1">
        <v>992</v>
      </c>
      <c r="H44" s="1">
        <v>99.826099999999997</v>
      </c>
      <c r="I44" s="1">
        <v>99.653800000000004</v>
      </c>
      <c r="J44" s="1">
        <v>99.999099999999999</v>
      </c>
      <c r="K44" s="1">
        <v>99.950999999999993</v>
      </c>
    </row>
    <row r="45" spans="7:11">
      <c r="G45" s="1">
        <v>993</v>
      </c>
      <c r="H45" s="1">
        <v>99.841300000000004</v>
      </c>
      <c r="I45" s="1">
        <v>99.686499999999995</v>
      </c>
      <c r="J45" s="1">
        <v>99.999099999999999</v>
      </c>
      <c r="K45" s="1">
        <v>99.951899999999995</v>
      </c>
    </row>
    <row r="46" spans="7:11">
      <c r="G46" s="1">
        <v>994</v>
      </c>
      <c r="H46" s="1">
        <v>99.854799999999997</v>
      </c>
      <c r="I46" s="1">
        <v>99.715400000000002</v>
      </c>
      <c r="J46" s="1">
        <v>99.999099999999999</v>
      </c>
      <c r="K46" s="1">
        <v>99.9529</v>
      </c>
    </row>
    <row r="47" spans="7:11">
      <c r="G47" s="1">
        <v>995</v>
      </c>
      <c r="H47" s="1">
        <v>99.866900000000001</v>
      </c>
      <c r="I47" s="1">
        <v>99.741</v>
      </c>
      <c r="J47" s="1">
        <v>99.999099999999999</v>
      </c>
      <c r="K47" s="1">
        <v>99.953699999999998</v>
      </c>
    </row>
    <row r="48" spans="7:11">
      <c r="G48" s="1">
        <v>996</v>
      </c>
      <c r="H48" s="1">
        <v>99.877700000000004</v>
      </c>
      <c r="I48" s="1">
        <v>99.763800000000003</v>
      </c>
      <c r="J48" s="1">
        <v>99.999099999999999</v>
      </c>
      <c r="K48" s="1">
        <v>99.954599999999999</v>
      </c>
    </row>
    <row r="49" spans="7:11">
      <c r="G49" s="1">
        <v>997</v>
      </c>
      <c r="H49" s="1">
        <v>99.8874</v>
      </c>
      <c r="I49" s="1">
        <v>99.784099999999995</v>
      </c>
      <c r="J49" s="1">
        <v>99.999200000000002</v>
      </c>
      <c r="K49" s="1">
        <v>99.955299999999994</v>
      </c>
    </row>
    <row r="50" spans="7:11">
      <c r="G50" s="1">
        <v>998</v>
      </c>
      <c r="H50" s="1">
        <v>99.896199999999993</v>
      </c>
      <c r="I50" s="1">
        <v>99.802099999999996</v>
      </c>
      <c r="J50" s="1">
        <v>99.999200000000002</v>
      </c>
      <c r="K50" s="1">
        <v>99.956100000000006</v>
      </c>
    </row>
    <row r="51" spans="7:11">
      <c r="G51" s="1">
        <v>999</v>
      </c>
      <c r="H51" s="1">
        <v>99.9041</v>
      </c>
      <c r="I51" s="1">
        <v>99.818299999999994</v>
      </c>
      <c r="J51" s="1">
        <v>99.999200000000002</v>
      </c>
      <c r="K51" s="1">
        <v>99.956800000000001</v>
      </c>
    </row>
    <row r="52" spans="7:11">
      <c r="G52" s="1">
        <v>1000</v>
      </c>
      <c r="H52" s="1">
        <v>99.911199999999994</v>
      </c>
      <c r="I52" s="1">
        <v>99.832899999999995</v>
      </c>
      <c r="J52" s="1">
        <v>99.999200000000002</v>
      </c>
      <c r="K52" s="1">
        <v>99.957400000000007</v>
      </c>
    </row>
    <row r="53" spans="7:11">
      <c r="G53" s="1">
        <v>1001</v>
      </c>
      <c r="H53" s="1">
        <v>99.917699999999996</v>
      </c>
      <c r="I53" s="1">
        <v>99.8459</v>
      </c>
      <c r="J53" s="1">
        <v>99.999200000000002</v>
      </c>
      <c r="K53" s="1">
        <v>99.957999999999998</v>
      </c>
    </row>
    <row r="54" spans="7:11">
      <c r="G54" s="1">
        <v>1002</v>
      </c>
      <c r="H54" s="1">
        <v>99.923599999999993</v>
      </c>
      <c r="I54" s="1">
        <v>99.857699999999994</v>
      </c>
      <c r="J54" s="1">
        <v>99.999200000000002</v>
      </c>
      <c r="K54" s="1">
        <v>99.958600000000004</v>
      </c>
    </row>
    <row r="55" spans="7:11">
      <c r="G55" s="1">
        <v>1003</v>
      </c>
      <c r="H55" s="1">
        <v>99.928899999999999</v>
      </c>
      <c r="I55" s="1">
        <v>99.868300000000005</v>
      </c>
      <c r="J55" s="1">
        <v>99.999200000000002</v>
      </c>
      <c r="K55" s="1">
        <v>99.959199999999996</v>
      </c>
    </row>
    <row r="56" spans="7:11">
      <c r="G56" s="1">
        <v>1004</v>
      </c>
      <c r="H56" s="1">
        <v>99.933800000000005</v>
      </c>
      <c r="I56" s="1">
        <v>99.878</v>
      </c>
      <c r="J56" s="1">
        <v>99.999200000000002</v>
      </c>
      <c r="K56" s="1">
        <v>99.959699999999998</v>
      </c>
    </row>
    <row r="57" spans="7:11">
      <c r="G57" s="1">
        <v>1005</v>
      </c>
      <c r="H57" s="1">
        <v>99.938199999999995</v>
      </c>
      <c r="I57" s="1">
        <v>99.886700000000005</v>
      </c>
      <c r="J57" s="1">
        <v>99.999200000000002</v>
      </c>
      <c r="K57" s="1">
        <v>99.960099999999997</v>
      </c>
    </row>
    <row r="58" spans="7:11">
      <c r="G58" s="1">
        <v>1006</v>
      </c>
      <c r="H58" s="1">
        <v>99.942300000000003</v>
      </c>
      <c r="I58" s="1">
        <v>99.894599999999997</v>
      </c>
      <c r="J58" s="1">
        <v>99.999200000000002</v>
      </c>
      <c r="K58" s="1">
        <v>99.960599999999999</v>
      </c>
    </row>
    <row r="59" spans="7:11">
      <c r="G59" s="1">
        <v>1007</v>
      </c>
      <c r="H59" s="1">
        <v>99.945999999999998</v>
      </c>
      <c r="I59" s="1">
        <v>99.901899999999998</v>
      </c>
      <c r="J59" s="1">
        <v>99.999200000000002</v>
      </c>
      <c r="K59" s="1">
        <v>99.960999999999999</v>
      </c>
    </row>
    <row r="60" spans="7:11">
      <c r="G60" s="1">
        <v>1008</v>
      </c>
      <c r="H60" s="1">
        <v>99.949399999999997</v>
      </c>
      <c r="I60" s="1">
        <v>99.9084</v>
      </c>
      <c r="J60" s="1">
        <v>99.999200000000002</v>
      </c>
      <c r="K60" s="1">
        <v>99.961399999999998</v>
      </c>
    </row>
    <row r="61" spans="7:11">
      <c r="G61" s="1">
        <v>1009</v>
      </c>
      <c r="H61" s="1">
        <v>99.952500000000001</v>
      </c>
      <c r="I61" s="1">
        <v>99.914400000000001</v>
      </c>
      <c r="J61" s="1">
        <v>99.999200000000002</v>
      </c>
      <c r="K61" s="1">
        <v>99.961799999999997</v>
      </c>
    </row>
    <row r="62" spans="7:11">
      <c r="G62" s="1">
        <v>1010</v>
      </c>
      <c r="H62" s="1">
        <v>99.955399999999997</v>
      </c>
      <c r="I62" s="1">
        <v>99.919899999999998</v>
      </c>
      <c r="J62" s="1">
        <v>99.999200000000002</v>
      </c>
      <c r="K62" s="1">
        <v>99.962100000000007</v>
      </c>
    </row>
    <row r="63" spans="7:11">
      <c r="G63" s="1">
        <v>1011</v>
      </c>
      <c r="H63" s="1">
        <v>99.957999999999998</v>
      </c>
      <c r="I63" s="1">
        <v>99.924999999999997</v>
      </c>
      <c r="J63" s="1">
        <v>99.999300000000005</v>
      </c>
      <c r="K63" s="1">
        <v>99.962400000000002</v>
      </c>
    </row>
    <row r="64" spans="7:11">
      <c r="G64" s="1">
        <v>1012</v>
      </c>
      <c r="H64" s="1">
        <v>99.960400000000007</v>
      </c>
      <c r="I64" s="1">
        <v>99.929599999999994</v>
      </c>
      <c r="J64" s="1">
        <v>99.999300000000005</v>
      </c>
      <c r="K64" s="1">
        <v>99.962699999999998</v>
      </c>
    </row>
    <row r="65" spans="7:11">
      <c r="G65" s="1">
        <v>1013</v>
      </c>
      <c r="H65" s="1">
        <v>99.962699999999998</v>
      </c>
      <c r="I65" s="1">
        <v>99.933899999999994</v>
      </c>
      <c r="J65" s="1">
        <v>99.999300000000005</v>
      </c>
      <c r="K65" s="1">
        <v>99.962900000000005</v>
      </c>
    </row>
    <row r="66" spans="7:11">
      <c r="G66" s="1">
        <v>1014</v>
      </c>
      <c r="H66" s="1">
        <v>99.964799999999997</v>
      </c>
      <c r="I66" s="1">
        <v>99.937799999999996</v>
      </c>
      <c r="J66" s="1">
        <v>99.999300000000005</v>
      </c>
      <c r="K66" s="1">
        <v>99.963200000000001</v>
      </c>
    </row>
    <row r="67" spans="7:11">
      <c r="G67" s="1">
        <v>1015</v>
      </c>
      <c r="H67" s="1">
        <v>99.966700000000003</v>
      </c>
      <c r="I67" s="1">
        <v>99.941400000000002</v>
      </c>
      <c r="J67" s="1">
        <v>99.999300000000005</v>
      </c>
      <c r="K67" s="1">
        <v>99.963399999999993</v>
      </c>
    </row>
    <row r="68" spans="7:11">
      <c r="G68" s="1">
        <v>1016</v>
      </c>
      <c r="H68" s="1">
        <v>99.968500000000006</v>
      </c>
      <c r="I68" s="1">
        <v>99.944699999999997</v>
      </c>
      <c r="J68" s="1">
        <v>99.999300000000005</v>
      </c>
      <c r="K68" s="1">
        <v>99.9636</v>
      </c>
    </row>
    <row r="69" spans="7:11">
      <c r="G69" s="1">
        <v>1017</v>
      </c>
      <c r="H69" s="1">
        <v>99.970100000000002</v>
      </c>
      <c r="I69" s="1">
        <v>99.947800000000001</v>
      </c>
      <c r="J69" s="1">
        <v>99.999300000000005</v>
      </c>
      <c r="K69" s="1">
        <v>99.963700000000003</v>
      </c>
    </row>
    <row r="70" spans="7:11">
      <c r="G70" s="1">
        <v>1018</v>
      </c>
      <c r="H70" s="1">
        <v>99.971699999999998</v>
      </c>
      <c r="I70" s="1">
        <v>99.950599999999994</v>
      </c>
      <c r="J70" s="1">
        <v>99.999300000000005</v>
      </c>
      <c r="K70" s="1">
        <v>99.963899999999995</v>
      </c>
    </row>
    <row r="71" spans="7:11">
      <c r="G71" s="1">
        <v>1019</v>
      </c>
      <c r="H71" s="1">
        <v>99.973100000000002</v>
      </c>
      <c r="I71" s="1">
        <v>99.953299999999999</v>
      </c>
      <c r="J71" s="1">
        <v>99.999300000000005</v>
      </c>
      <c r="K71" s="1">
        <v>99.963999999999999</v>
      </c>
    </row>
    <row r="72" spans="7:11">
      <c r="G72" s="1">
        <v>1020</v>
      </c>
      <c r="H72" s="1">
        <v>99.974400000000003</v>
      </c>
      <c r="I72" s="1">
        <v>99.955699999999993</v>
      </c>
      <c r="J72" s="1">
        <v>99.999300000000005</v>
      </c>
      <c r="K72" s="1">
        <v>99.964100000000002</v>
      </c>
    </row>
    <row r="73" spans="7:11">
      <c r="G73" s="1">
        <v>1021</v>
      </c>
      <c r="H73" s="1">
        <v>99.975700000000003</v>
      </c>
      <c r="I73" s="1">
        <v>99.957999999999998</v>
      </c>
      <c r="J73" s="1">
        <v>99.999300000000005</v>
      </c>
      <c r="K73" s="1">
        <v>99.964200000000005</v>
      </c>
    </row>
    <row r="74" spans="7:11">
      <c r="G74" s="1">
        <v>1022</v>
      </c>
      <c r="H74" s="1">
        <v>99.976799999999997</v>
      </c>
      <c r="I74" s="1">
        <v>99.960099999999997</v>
      </c>
      <c r="J74" s="1">
        <v>99.999300000000005</v>
      </c>
      <c r="K74" s="1">
        <v>99.964200000000005</v>
      </c>
    </row>
    <row r="75" spans="7:11">
      <c r="G75" s="1">
        <v>1023</v>
      </c>
      <c r="H75" s="1">
        <v>99.977900000000005</v>
      </c>
      <c r="I75" s="1">
        <v>99.962000000000003</v>
      </c>
      <c r="J75" s="1">
        <v>99.999300000000005</v>
      </c>
      <c r="K75" s="1">
        <v>99.964299999999994</v>
      </c>
    </row>
    <row r="76" spans="7:11">
      <c r="G76" s="1">
        <v>1024</v>
      </c>
      <c r="H76" s="1">
        <v>99.978899999999996</v>
      </c>
      <c r="I76" s="1">
        <v>99.963899999999995</v>
      </c>
      <c r="J76" s="1">
        <v>99.999300000000005</v>
      </c>
      <c r="K76" s="1">
        <v>99.964299999999994</v>
      </c>
    </row>
    <row r="77" spans="7:11">
      <c r="G77" s="1">
        <v>1025</v>
      </c>
      <c r="H77" s="1">
        <v>99.979900000000001</v>
      </c>
      <c r="I77" s="1">
        <v>99.965599999999995</v>
      </c>
      <c r="J77" s="1">
        <v>99.999300000000005</v>
      </c>
      <c r="K77" s="1">
        <v>99.964299999999994</v>
      </c>
    </row>
    <row r="78" spans="7:11">
      <c r="G78" s="1">
        <v>1026</v>
      </c>
      <c r="H78" s="1">
        <v>99.980699999999999</v>
      </c>
      <c r="I78" s="1">
        <v>99.967200000000005</v>
      </c>
      <c r="J78" s="1">
        <v>99.999300000000005</v>
      </c>
      <c r="K78" s="1">
        <v>99.964299999999994</v>
      </c>
    </row>
    <row r="79" spans="7:11">
      <c r="G79" s="1">
        <v>1027</v>
      </c>
      <c r="H79" s="1">
        <v>99.9816</v>
      </c>
      <c r="I79" s="1">
        <v>99.968699999999998</v>
      </c>
      <c r="J79" s="1">
        <v>99.999300000000005</v>
      </c>
      <c r="K79" s="1">
        <v>99.964299999999994</v>
      </c>
    </row>
    <row r="80" spans="7:11">
      <c r="G80" s="1">
        <v>1028</v>
      </c>
      <c r="H80" s="1">
        <v>99.982399999999998</v>
      </c>
      <c r="I80" s="1">
        <v>99.970100000000002</v>
      </c>
      <c r="J80" s="1">
        <v>99.999300000000005</v>
      </c>
      <c r="K80" s="1">
        <v>99.964200000000005</v>
      </c>
    </row>
    <row r="81" spans="7:11">
      <c r="G81" s="1">
        <v>1029</v>
      </c>
      <c r="H81" s="1">
        <v>99.983099999999993</v>
      </c>
      <c r="I81" s="1">
        <v>99.971400000000003</v>
      </c>
      <c r="J81" s="1">
        <v>99.999300000000005</v>
      </c>
      <c r="K81" s="1">
        <v>99.964100000000002</v>
      </c>
    </row>
    <row r="82" spans="7:11">
      <c r="G82" s="1">
        <v>1030</v>
      </c>
      <c r="H82" s="1">
        <v>99.983800000000002</v>
      </c>
      <c r="I82" s="1">
        <v>99.9726</v>
      </c>
      <c r="J82" s="1">
        <v>99.999300000000005</v>
      </c>
      <c r="K82" s="1">
        <v>99.963999999999999</v>
      </c>
    </row>
    <row r="83" spans="7:11">
      <c r="G83" s="1">
        <v>1031</v>
      </c>
      <c r="H83" s="1">
        <v>99.984399999999994</v>
      </c>
      <c r="I83" s="1">
        <v>99.973699999999994</v>
      </c>
      <c r="J83" s="1">
        <v>99.999300000000005</v>
      </c>
      <c r="K83" s="1">
        <v>99.963899999999995</v>
      </c>
    </row>
    <row r="84" spans="7:11">
      <c r="G84" s="1">
        <v>1032</v>
      </c>
      <c r="H84" s="1">
        <v>99.984999999999999</v>
      </c>
      <c r="I84" s="1">
        <v>99.974800000000002</v>
      </c>
      <c r="J84" s="1">
        <v>99.999300000000005</v>
      </c>
      <c r="K84" s="1">
        <v>99.963800000000006</v>
      </c>
    </row>
    <row r="85" spans="7:11">
      <c r="G85" s="1">
        <v>1033</v>
      </c>
      <c r="H85" s="1">
        <v>99.985600000000005</v>
      </c>
      <c r="I85" s="1">
        <v>99.975800000000007</v>
      </c>
      <c r="J85" s="1">
        <v>99.999300000000005</v>
      </c>
      <c r="K85" s="1">
        <v>99.9636</v>
      </c>
    </row>
    <row r="86" spans="7:11">
      <c r="G86" s="1">
        <v>1034</v>
      </c>
      <c r="H86" s="1">
        <v>99.986099999999993</v>
      </c>
      <c r="I86" s="1">
        <v>99.976799999999997</v>
      </c>
      <c r="J86" s="1">
        <v>99.999300000000005</v>
      </c>
      <c r="K86" s="1">
        <v>99.963399999999993</v>
      </c>
    </row>
    <row r="87" spans="7:11">
      <c r="G87" s="1">
        <v>1035</v>
      </c>
      <c r="H87" s="1">
        <v>99.986599999999996</v>
      </c>
      <c r="I87" s="1">
        <v>99.977599999999995</v>
      </c>
      <c r="J87" s="1">
        <v>99.999300000000005</v>
      </c>
      <c r="K87" s="1">
        <v>99.963200000000001</v>
      </c>
    </row>
    <row r="88" spans="7:11">
      <c r="G88" s="1">
        <v>1036</v>
      </c>
      <c r="H88" s="1">
        <v>99.987099999999998</v>
      </c>
      <c r="I88" s="1">
        <v>99.978499999999997</v>
      </c>
      <c r="J88" s="1">
        <v>99.999300000000005</v>
      </c>
      <c r="K88" s="1">
        <v>99.962999999999994</v>
      </c>
    </row>
    <row r="89" spans="7:11">
      <c r="G89" s="1">
        <v>1037</v>
      </c>
      <c r="H89" s="1">
        <v>99.9876</v>
      </c>
      <c r="I89" s="1">
        <v>99.979299999999995</v>
      </c>
      <c r="J89" s="1">
        <v>99.999300000000005</v>
      </c>
      <c r="K89" s="1">
        <v>99.962800000000001</v>
      </c>
    </row>
    <row r="90" spans="7:11">
      <c r="G90" s="1">
        <v>1038</v>
      </c>
      <c r="H90" s="1">
        <v>99.988</v>
      </c>
      <c r="I90" s="1">
        <v>99.98</v>
      </c>
      <c r="J90" s="1">
        <v>99.999300000000005</v>
      </c>
      <c r="K90" s="1">
        <v>99.962500000000006</v>
      </c>
    </row>
    <row r="91" spans="7:11">
      <c r="G91" s="1">
        <v>1039</v>
      </c>
      <c r="H91" s="1">
        <v>99.988399999999999</v>
      </c>
      <c r="I91" s="1">
        <v>99.980699999999999</v>
      </c>
      <c r="J91" s="1">
        <v>99.999300000000005</v>
      </c>
      <c r="K91" s="1">
        <v>99.962199999999996</v>
      </c>
    </row>
    <row r="92" spans="7:11">
      <c r="G92" s="1">
        <v>1040</v>
      </c>
      <c r="H92" s="1">
        <v>99.988799999999998</v>
      </c>
      <c r="I92" s="1">
        <v>99.981399999999994</v>
      </c>
      <c r="J92" s="1">
        <v>99.999300000000005</v>
      </c>
      <c r="K92" s="1">
        <v>99.9619</v>
      </c>
    </row>
    <row r="93" spans="7:11">
      <c r="G93" s="1">
        <v>1041</v>
      </c>
      <c r="H93" s="1">
        <v>99.989099999999993</v>
      </c>
      <c r="I93" s="1">
        <v>99.981999999999999</v>
      </c>
      <c r="J93" s="1">
        <v>99.999200000000002</v>
      </c>
      <c r="K93" s="1">
        <v>99.961600000000004</v>
      </c>
    </row>
    <row r="94" spans="7:11">
      <c r="G94" s="1">
        <v>1042</v>
      </c>
      <c r="H94" s="1">
        <v>99.989500000000007</v>
      </c>
      <c r="I94" s="1">
        <v>99.982600000000005</v>
      </c>
      <c r="J94" s="1">
        <v>99.999200000000002</v>
      </c>
      <c r="K94" s="1">
        <v>99.961200000000005</v>
      </c>
    </row>
    <row r="95" spans="7:11">
      <c r="G95" s="1">
        <v>1043</v>
      </c>
      <c r="H95" s="1">
        <v>99.989800000000002</v>
      </c>
      <c r="I95" s="1">
        <v>99.983199999999997</v>
      </c>
      <c r="J95" s="1">
        <v>99.999200000000002</v>
      </c>
      <c r="K95" s="1">
        <v>99.960899999999995</v>
      </c>
    </row>
    <row r="96" spans="7:11">
      <c r="G96" s="1">
        <v>1044</v>
      </c>
      <c r="H96" s="1">
        <v>99.990099999999998</v>
      </c>
      <c r="I96" s="1">
        <v>99.983699999999999</v>
      </c>
      <c r="J96" s="1">
        <v>99.999200000000002</v>
      </c>
      <c r="K96" s="1">
        <v>99.960499999999996</v>
      </c>
    </row>
    <row r="97" spans="7:11">
      <c r="G97" s="1">
        <v>1045</v>
      </c>
      <c r="H97" s="1">
        <v>99.990399999999994</v>
      </c>
      <c r="I97" s="1">
        <v>99.984200000000001</v>
      </c>
      <c r="J97" s="1">
        <v>99.999200000000002</v>
      </c>
      <c r="K97" s="1">
        <v>99.960099999999997</v>
      </c>
    </row>
    <row r="98" spans="7:11">
      <c r="G98" s="1">
        <v>1046</v>
      </c>
      <c r="H98" s="1">
        <v>99.990700000000004</v>
      </c>
      <c r="I98" s="1">
        <v>99.984700000000004</v>
      </c>
      <c r="J98" s="1">
        <v>99.999200000000002</v>
      </c>
      <c r="K98" s="1">
        <v>99.959599999999995</v>
      </c>
    </row>
    <row r="99" spans="7:11">
      <c r="G99" s="1">
        <v>1047</v>
      </c>
      <c r="H99" s="1">
        <v>99.990899999999996</v>
      </c>
      <c r="I99" s="1">
        <v>99.985200000000006</v>
      </c>
      <c r="J99" s="1">
        <v>99.999200000000002</v>
      </c>
      <c r="K99" s="1">
        <v>99.959100000000007</v>
      </c>
    </row>
    <row r="100" spans="7:11">
      <c r="G100" s="1">
        <v>1048</v>
      </c>
      <c r="H100" s="1">
        <v>99.991200000000006</v>
      </c>
      <c r="I100" s="1">
        <v>99.985600000000005</v>
      </c>
      <c r="J100" s="1">
        <v>99.999200000000002</v>
      </c>
      <c r="K100" s="1">
        <v>99.958600000000004</v>
      </c>
    </row>
    <row r="101" spans="7:11">
      <c r="G101" s="1">
        <v>1049</v>
      </c>
      <c r="H101" s="1">
        <v>99.991399999999999</v>
      </c>
      <c r="I101" s="1">
        <v>99.986000000000004</v>
      </c>
      <c r="J101" s="1">
        <v>99.999200000000002</v>
      </c>
      <c r="K101" s="1">
        <v>99.958100000000002</v>
      </c>
    </row>
    <row r="102" spans="7:11">
      <c r="G102" s="1">
        <v>1050</v>
      </c>
      <c r="H102" s="1">
        <v>99.991699999999994</v>
      </c>
      <c r="I102" s="1">
        <v>99.986400000000003</v>
      </c>
      <c r="J102" s="1">
        <v>99.999200000000002</v>
      </c>
      <c r="K102" s="1">
        <v>99.957599999999999</v>
      </c>
    </row>
    <row r="103" spans="7:11">
      <c r="G103" s="1">
        <v>1051</v>
      </c>
      <c r="H103" s="1">
        <v>99.991900000000001</v>
      </c>
      <c r="I103" s="1">
        <v>99.986699999999999</v>
      </c>
      <c r="J103" s="1">
        <v>99.999200000000002</v>
      </c>
      <c r="K103" s="1">
        <v>99.956999999999994</v>
      </c>
    </row>
    <row r="104" spans="7:11">
      <c r="G104" s="1">
        <v>1052</v>
      </c>
      <c r="H104" s="1">
        <v>99.992099999999994</v>
      </c>
      <c r="I104" s="1">
        <v>99.987099999999998</v>
      </c>
      <c r="J104" s="1">
        <v>99.999200000000002</v>
      </c>
      <c r="K104" s="1">
        <v>99.956400000000002</v>
      </c>
    </row>
    <row r="105" spans="7:11">
      <c r="G105" s="1">
        <v>1053</v>
      </c>
      <c r="H105" s="1">
        <v>99.9923</v>
      </c>
      <c r="I105" s="1">
        <v>99.987399999999994</v>
      </c>
      <c r="J105" s="1">
        <v>99.999200000000002</v>
      </c>
      <c r="K105" s="1">
        <v>99.955699999999993</v>
      </c>
    </row>
    <row r="106" spans="7:11">
      <c r="G106" s="1">
        <v>1054</v>
      </c>
      <c r="H106" s="1">
        <v>99.992400000000004</v>
      </c>
      <c r="I106" s="1">
        <v>99.987700000000004</v>
      </c>
      <c r="J106" s="1">
        <v>99.999200000000002</v>
      </c>
      <c r="K106" s="1">
        <v>99.954999999999998</v>
      </c>
    </row>
    <row r="107" spans="7:11">
      <c r="G107" s="1">
        <v>1055</v>
      </c>
      <c r="H107" s="1">
        <v>99.992599999999996</v>
      </c>
      <c r="I107" s="1">
        <v>99.988</v>
      </c>
      <c r="J107" s="1">
        <v>99.999200000000002</v>
      </c>
      <c r="K107" s="1">
        <v>99.954300000000003</v>
      </c>
    </row>
    <row r="108" spans="7:11">
      <c r="G108" s="1">
        <v>1056</v>
      </c>
      <c r="H108" s="1">
        <v>99.992800000000003</v>
      </c>
      <c r="I108" s="1">
        <v>99.988299999999995</v>
      </c>
      <c r="J108" s="1">
        <v>99.999200000000002</v>
      </c>
      <c r="K108" s="1">
        <v>99.953599999999994</v>
      </c>
    </row>
    <row r="109" spans="7:11">
      <c r="G109" s="1">
        <v>1057</v>
      </c>
      <c r="H109" s="1">
        <v>99.992999999999995</v>
      </c>
      <c r="I109" s="1">
        <v>99.988600000000005</v>
      </c>
      <c r="J109" s="1">
        <v>99.999099999999999</v>
      </c>
      <c r="K109" s="1">
        <v>99.952799999999996</v>
      </c>
    </row>
    <row r="110" spans="7:11">
      <c r="G110" s="1">
        <v>1058</v>
      </c>
      <c r="H110" s="1">
        <v>99.993099999999998</v>
      </c>
      <c r="I110" s="1">
        <v>99.988900000000001</v>
      </c>
      <c r="J110" s="1">
        <v>99.999099999999999</v>
      </c>
      <c r="K110" s="1">
        <v>99.951999999999998</v>
      </c>
    </row>
    <row r="111" spans="7:11">
      <c r="G111" s="1">
        <v>1059</v>
      </c>
      <c r="H111" s="1">
        <v>99.993300000000005</v>
      </c>
      <c r="I111" s="1">
        <v>99.989099999999993</v>
      </c>
      <c r="J111" s="1">
        <v>99.999099999999999</v>
      </c>
      <c r="K111" s="1">
        <v>99.951099999999997</v>
      </c>
    </row>
    <row r="112" spans="7:11">
      <c r="G112" s="1">
        <v>1060</v>
      </c>
      <c r="H112" s="1">
        <v>99.993399999999994</v>
      </c>
      <c r="I112" s="1">
        <v>99.9893</v>
      </c>
      <c r="J112" s="1">
        <v>99.999099999999999</v>
      </c>
      <c r="K112" s="1">
        <v>99.950199999999995</v>
      </c>
    </row>
    <row r="113" spans="7:11">
      <c r="G113" s="1">
        <v>1061</v>
      </c>
      <c r="H113" s="1">
        <v>99.993499999999997</v>
      </c>
      <c r="I113" s="1">
        <v>99.989599999999996</v>
      </c>
      <c r="J113" s="1">
        <v>99.999099999999999</v>
      </c>
      <c r="K113" s="1">
        <v>99.949299999999994</v>
      </c>
    </row>
    <row r="114" spans="7:11">
      <c r="G114" s="1">
        <v>1062</v>
      </c>
      <c r="H114" s="1">
        <v>99.993600000000001</v>
      </c>
      <c r="I114" s="1">
        <v>99.989800000000002</v>
      </c>
      <c r="J114" s="1">
        <v>99.999099999999999</v>
      </c>
      <c r="K114" s="1">
        <v>99.948300000000003</v>
      </c>
    </row>
    <row r="115" spans="7:11">
      <c r="G115" s="1">
        <v>1063</v>
      </c>
      <c r="H115" s="1">
        <v>99.993799999999993</v>
      </c>
      <c r="I115" s="1">
        <v>99.99</v>
      </c>
      <c r="J115" s="1">
        <v>99.999099999999999</v>
      </c>
      <c r="K115" s="1">
        <v>99.947299999999998</v>
      </c>
    </row>
    <row r="116" spans="7:11">
      <c r="G116" s="1">
        <v>1064</v>
      </c>
      <c r="H116" s="1">
        <v>99.993899999999996</v>
      </c>
      <c r="I116" s="1">
        <v>99.990200000000002</v>
      </c>
      <c r="J116" s="1">
        <v>99.999099999999999</v>
      </c>
      <c r="K116" s="1">
        <v>99.946200000000005</v>
      </c>
    </row>
    <row r="117" spans="7:11">
      <c r="G117" s="1">
        <v>1065</v>
      </c>
      <c r="H117" s="1">
        <v>99.994</v>
      </c>
      <c r="I117" s="1">
        <v>99.990399999999994</v>
      </c>
      <c r="J117" s="1">
        <v>99.999099999999999</v>
      </c>
      <c r="K117" s="1">
        <v>99.945099999999996</v>
      </c>
    </row>
    <row r="118" spans="7:11">
      <c r="G118" s="1">
        <v>1066</v>
      </c>
      <c r="H118" s="1">
        <v>99.994100000000003</v>
      </c>
      <c r="I118" s="1">
        <v>99.990499999999997</v>
      </c>
      <c r="J118" s="1">
        <v>99.998999999999995</v>
      </c>
      <c r="K118" s="1">
        <v>99.943899999999999</v>
      </c>
    </row>
    <row r="119" spans="7:11">
      <c r="G119" s="1">
        <v>1067</v>
      </c>
      <c r="H119" s="1">
        <v>99.994200000000006</v>
      </c>
      <c r="I119" s="1">
        <v>99.990700000000004</v>
      </c>
      <c r="J119" s="1">
        <v>99.998999999999995</v>
      </c>
      <c r="K119" s="1">
        <v>99.942700000000002</v>
      </c>
    </row>
    <row r="120" spans="7:11">
      <c r="G120" s="1">
        <v>1068</v>
      </c>
      <c r="H120" s="1">
        <v>99.994299999999996</v>
      </c>
      <c r="I120" s="1">
        <v>99.990899999999996</v>
      </c>
      <c r="J120" s="1">
        <v>99.998999999999995</v>
      </c>
      <c r="K120" s="1">
        <v>99.941400000000002</v>
      </c>
    </row>
    <row r="121" spans="7:11">
      <c r="G121" s="1">
        <v>1069</v>
      </c>
      <c r="H121" s="1">
        <v>99.994399999999999</v>
      </c>
      <c r="I121" s="1">
        <v>99.991</v>
      </c>
      <c r="J121" s="1">
        <v>99.998999999999995</v>
      </c>
      <c r="K121" s="1">
        <v>99.94</v>
      </c>
    </row>
    <row r="122" spans="7:11">
      <c r="G122" s="1">
        <v>1070</v>
      </c>
      <c r="H122" s="1">
        <v>99.994500000000002</v>
      </c>
      <c r="I122" s="1">
        <v>99.991200000000006</v>
      </c>
      <c r="J122" s="1">
        <v>99.998999999999995</v>
      </c>
      <c r="K122" s="1">
        <v>99.938599999999994</v>
      </c>
    </row>
    <row r="123" spans="7:11">
      <c r="G123" s="1">
        <v>1071</v>
      </c>
      <c r="H123" s="1">
        <v>99.994600000000005</v>
      </c>
      <c r="I123" s="1">
        <v>99.991299999999995</v>
      </c>
      <c r="J123" s="1">
        <v>99.998999999999995</v>
      </c>
      <c r="K123" s="1">
        <v>99.937200000000004</v>
      </c>
    </row>
    <row r="124" spans="7:11">
      <c r="G124" s="1">
        <v>1072</v>
      </c>
      <c r="H124" s="1">
        <v>99.994600000000005</v>
      </c>
      <c r="I124" s="1">
        <v>99.991399999999999</v>
      </c>
      <c r="J124" s="1">
        <v>99.998999999999995</v>
      </c>
      <c r="K124" s="1">
        <v>99.935599999999994</v>
      </c>
    </row>
    <row r="125" spans="7:11">
      <c r="G125" s="1">
        <v>1073</v>
      </c>
      <c r="H125" s="1">
        <v>99.994699999999995</v>
      </c>
      <c r="I125" s="1">
        <v>99.991500000000002</v>
      </c>
      <c r="J125" s="1">
        <v>99.998900000000006</v>
      </c>
      <c r="K125" s="1">
        <v>99.933999999999997</v>
      </c>
    </row>
    <row r="126" spans="7:11">
      <c r="G126" s="1">
        <v>1074</v>
      </c>
      <c r="H126" s="1">
        <v>99.994799999999998</v>
      </c>
      <c r="I126" s="1">
        <v>99.991699999999994</v>
      </c>
      <c r="J126" s="1">
        <v>99.998900000000006</v>
      </c>
      <c r="K126" s="1">
        <v>99.932299999999998</v>
      </c>
    </row>
    <row r="127" spans="7:11">
      <c r="G127" s="1">
        <v>1075</v>
      </c>
      <c r="H127" s="1">
        <v>99.994799999999998</v>
      </c>
      <c r="I127" s="1">
        <v>99.991799999999998</v>
      </c>
      <c r="J127" s="1">
        <v>99.998900000000006</v>
      </c>
      <c r="K127" s="1">
        <v>99.930499999999995</v>
      </c>
    </row>
    <row r="128" spans="7:11">
      <c r="G128" s="1">
        <v>1076</v>
      </c>
      <c r="H128" s="1">
        <v>99.994900000000001</v>
      </c>
      <c r="I128" s="1">
        <v>99.991900000000001</v>
      </c>
      <c r="J128" s="1">
        <v>99.998900000000006</v>
      </c>
      <c r="K128" s="1">
        <v>99.928700000000006</v>
      </c>
    </row>
    <row r="129" spans="7:11">
      <c r="G129" s="1">
        <v>1077</v>
      </c>
      <c r="H129" s="1">
        <v>99.995000000000005</v>
      </c>
      <c r="I129" s="1">
        <v>99.992000000000004</v>
      </c>
      <c r="J129" s="1">
        <v>99.998900000000006</v>
      </c>
      <c r="K129" s="1">
        <v>99.926699999999997</v>
      </c>
    </row>
    <row r="130" spans="7:11">
      <c r="G130" s="1">
        <v>1078</v>
      </c>
      <c r="H130" s="1">
        <v>99.995000000000005</v>
      </c>
      <c r="I130" s="1">
        <v>99.992099999999994</v>
      </c>
      <c r="J130" s="1">
        <v>99.998800000000003</v>
      </c>
      <c r="K130" s="1">
        <v>99.924700000000001</v>
      </c>
    </row>
    <row r="131" spans="7:11">
      <c r="G131" s="1">
        <v>1079</v>
      </c>
      <c r="H131" s="1">
        <v>99.995099999999994</v>
      </c>
      <c r="I131" s="1">
        <v>99.992199999999997</v>
      </c>
      <c r="J131" s="1">
        <v>99.998800000000003</v>
      </c>
      <c r="K131" s="1">
        <v>99.922600000000003</v>
      </c>
    </row>
    <row r="132" spans="7:11">
      <c r="G132" s="1">
        <v>1080</v>
      </c>
      <c r="H132" s="1">
        <v>99.995099999999994</v>
      </c>
      <c r="I132" s="1">
        <v>99.9923</v>
      </c>
      <c r="J132" s="1">
        <v>99.998800000000003</v>
      </c>
      <c r="K132" s="1">
        <v>99.920299999999997</v>
      </c>
    </row>
    <row r="133" spans="7:11">
      <c r="G133" s="1">
        <v>1081</v>
      </c>
      <c r="H133" s="1">
        <v>99.995199999999997</v>
      </c>
      <c r="I133" s="1">
        <v>99.9923</v>
      </c>
      <c r="J133" s="1">
        <v>99.998800000000003</v>
      </c>
      <c r="K133" s="1">
        <v>99.918000000000006</v>
      </c>
    </row>
    <row r="134" spans="7:11">
      <c r="G134" s="1">
        <v>1082</v>
      </c>
      <c r="H134" s="1">
        <v>99.995199999999997</v>
      </c>
      <c r="I134" s="1">
        <v>99.992400000000004</v>
      </c>
      <c r="J134" s="1">
        <v>99.998800000000003</v>
      </c>
      <c r="K134" s="1">
        <v>99.915499999999994</v>
      </c>
    </row>
    <row r="135" spans="7:11">
      <c r="G135" s="1">
        <v>1083</v>
      </c>
      <c r="H135" s="1">
        <v>99.9953</v>
      </c>
      <c r="I135" s="1">
        <v>99.992500000000007</v>
      </c>
      <c r="J135" s="1">
        <v>99.998699999999999</v>
      </c>
      <c r="K135" s="1">
        <v>99.912999999999997</v>
      </c>
    </row>
    <row r="136" spans="7:11">
      <c r="G136" s="1">
        <v>1084</v>
      </c>
      <c r="H136" s="1">
        <v>99.9953</v>
      </c>
      <c r="I136" s="1">
        <v>99.992599999999996</v>
      </c>
      <c r="J136" s="1">
        <v>99.998699999999999</v>
      </c>
      <c r="K136" s="1">
        <v>99.910300000000007</v>
      </c>
    </row>
    <row r="137" spans="7:11">
      <c r="G137" s="1">
        <v>1085</v>
      </c>
      <c r="H137" s="1">
        <v>99.995400000000004</v>
      </c>
      <c r="I137" s="1">
        <v>99.992599999999996</v>
      </c>
      <c r="J137" s="1">
        <v>99.998699999999999</v>
      </c>
      <c r="K137" s="1">
        <v>99.907399999999996</v>
      </c>
    </row>
    <row r="138" spans="7:11">
      <c r="G138" s="1">
        <v>1086</v>
      </c>
      <c r="H138" s="1">
        <v>99.995400000000004</v>
      </c>
      <c r="I138" s="1">
        <v>99.992699999999999</v>
      </c>
      <c r="J138" s="1">
        <v>99.998599999999996</v>
      </c>
      <c r="K138" s="1">
        <v>99.904399999999995</v>
      </c>
    </row>
    <row r="139" spans="7:11">
      <c r="G139" s="1">
        <v>1087</v>
      </c>
      <c r="H139" s="1">
        <v>99.995400000000004</v>
      </c>
      <c r="I139" s="1">
        <v>99.992800000000003</v>
      </c>
      <c r="J139" s="1">
        <v>99.998599999999996</v>
      </c>
      <c r="K139" s="1">
        <v>99.901300000000006</v>
      </c>
    </row>
    <row r="140" spans="7:11">
      <c r="G140" s="1">
        <v>1088</v>
      </c>
      <c r="H140" s="1">
        <v>99.995500000000007</v>
      </c>
      <c r="I140" s="1">
        <v>99.992800000000003</v>
      </c>
      <c r="J140" s="1">
        <v>99.998599999999996</v>
      </c>
      <c r="K140" s="1">
        <v>99.897999999999996</v>
      </c>
    </row>
    <row r="141" spans="7:11">
      <c r="G141" s="1">
        <v>1089</v>
      </c>
      <c r="H141" s="1">
        <v>99.995500000000007</v>
      </c>
      <c r="I141" s="1">
        <v>99.992900000000006</v>
      </c>
      <c r="J141" s="1">
        <v>99.998599999999996</v>
      </c>
      <c r="K141" s="1">
        <v>99.894599999999997</v>
      </c>
    </row>
    <row r="142" spans="7:11">
      <c r="G142" s="1">
        <v>1090</v>
      </c>
      <c r="H142" s="1">
        <v>99.995500000000007</v>
      </c>
      <c r="I142" s="1">
        <v>99.992900000000006</v>
      </c>
      <c r="J142" s="1">
        <v>99.998500000000007</v>
      </c>
      <c r="K142" s="1">
        <v>99.890900000000002</v>
      </c>
    </row>
    <row r="143" spans="7:11">
      <c r="G143" s="1">
        <v>1091</v>
      </c>
      <c r="H143" s="1">
        <v>99.995500000000007</v>
      </c>
      <c r="I143" s="1">
        <v>99.992900000000006</v>
      </c>
      <c r="J143" s="1">
        <v>99.998500000000007</v>
      </c>
      <c r="K143" s="1">
        <v>99.887100000000004</v>
      </c>
    </row>
    <row r="144" spans="7:11">
      <c r="G144" s="1">
        <v>1092</v>
      </c>
      <c r="H144" s="1">
        <v>99.995599999999996</v>
      </c>
      <c r="I144" s="1">
        <v>99.992999999999995</v>
      </c>
      <c r="J144" s="1">
        <v>99.998500000000007</v>
      </c>
      <c r="K144" s="1">
        <v>99.883099999999999</v>
      </c>
    </row>
    <row r="145" spans="7:11">
      <c r="G145" s="1">
        <v>1093</v>
      </c>
      <c r="H145" s="1">
        <v>99.995599999999996</v>
      </c>
      <c r="I145" s="1">
        <v>99.992999999999995</v>
      </c>
      <c r="J145" s="1">
        <v>99.998400000000004</v>
      </c>
      <c r="K145" s="1">
        <v>99.878799999999998</v>
      </c>
    </row>
    <row r="146" spans="7:11">
      <c r="G146" s="1">
        <v>1094</v>
      </c>
      <c r="H146" s="1">
        <v>99.995599999999996</v>
      </c>
      <c r="I146" s="1">
        <v>99.993099999999998</v>
      </c>
      <c r="J146" s="1">
        <v>99.998400000000004</v>
      </c>
      <c r="K146" s="1">
        <v>99.874399999999994</v>
      </c>
    </row>
    <row r="147" spans="7:11">
      <c r="G147" s="1">
        <v>1095</v>
      </c>
      <c r="H147" s="1">
        <v>99.995599999999996</v>
      </c>
      <c r="I147" s="1">
        <v>99.993099999999998</v>
      </c>
      <c r="J147" s="1">
        <v>99.998400000000004</v>
      </c>
      <c r="K147" s="1">
        <v>99.869699999999995</v>
      </c>
    </row>
    <row r="148" spans="7:11">
      <c r="G148" s="1">
        <v>1096</v>
      </c>
      <c r="H148" s="1">
        <v>99.995599999999996</v>
      </c>
      <c r="I148" s="1">
        <v>99.993099999999998</v>
      </c>
      <c r="J148" s="1">
        <v>99.9983</v>
      </c>
      <c r="K148" s="1">
        <v>99.864699999999999</v>
      </c>
    </row>
    <row r="149" spans="7:11">
      <c r="G149" s="1">
        <v>1097</v>
      </c>
      <c r="H149" s="1">
        <v>99.995699999999999</v>
      </c>
      <c r="I149" s="1">
        <v>99.993099999999998</v>
      </c>
      <c r="J149" s="1">
        <v>99.9983</v>
      </c>
      <c r="K149" s="1">
        <v>99.859499999999997</v>
      </c>
    </row>
    <row r="150" spans="7:11">
      <c r="G150" s="1">
        <v>1098</v>
      </c>
      <c r="H150" s="1">
        <v>99.995699999999999</v>
      </c>
      <c r="I150" s="1">
        <v>99.993200000000002</v>
      </c>
      <c r="J150" s="1">
        <v>99.998199999999997</v>
      </c>
      <c r="K150" s="1">
        <v>99.853899999999996</v>
      </c>
    </row>
    <row r="151" spans="7:11">
      <c r="G151" s="1">
        <v>1099</v>
      </c>
      <c r="H151" s="1">
        <v>99.995699999999999</v>
      </c>
      <c r="I151" s="1">
        <v>99.993200000000002</v>
      </c>
      <c r="J151" s="1">
        <v>99.998199999999997</v>
      </c>
      <c r="K151" s="1">
        <v>99.848100000000002</v>
      </c>
    </row>
    <row r="152" spans="7:11">
      <c r="G152" s="1">
        <v>1100</v>
      </c>
      <c r="H152" s="1">
        <v>99.995699999999999</v>
      </c>
      <c r="I152" s="1">
        <v>99.993200000000002</v>
      </c>
      <c r="J152" s="1">
        <v>99.998099999999994</v>
      </c>
      <c r="K152" s="1">
        <v>99.841999999999999</v>
      </c>
    </row>
    <row r="153" spans="7:11">
      <c r="G153" s="1">
        <v>1101</v>
      </c>
      <c r="H153" s="1">
        <v>99.995699999999999</v>
      </c>
      <c r="I153" s="1">
        <v>99.993200000000002</v>
      </c>
      <c r="J153" s="1">
        <v>99.998099999999994</v>
      </c>
      <c r="K153" s="1">
        <v>99.835400000000007</v>
      </c>
    </row>
    <row r="154" spans="7:11">
      <c r="G154" s="1">
        <v>1102</v>
      </c>
      <c r="H154" s="1">
        <v>99.995699999999999</v>
      </c>
      <c r="I154" s="1">
        <v>99.993200000000002</v>
      </c>
      <c r="J154" s="1">
        <v>99.998000000000005</v>
      </c>
      <c r="K154" s="1">
        <v>99.828500000000005</v>
      </c>
    </row>
    <row r="155" spans="7:11">
      <c r="G155" s="1">
        <v>1103</v>
      </c>
      <c r="H155" s="1">
        <v>99.995699999999999</v>
      </c>
      <c r="I155" s="1">
        <v>99.993200000000002</v>
      </c>
      <c r="J155" s="1">
        <v>99.998000000000005</v>
      </c>
      <c r="K155" s="1">
        <v>99.821299999999994</v>
      </c>
    </row>
    <row r="156" spans="7:11">
      <c r="G156" s="1">
        <v>1104</v>
      </c>
      <c r="H156" s="1">
        <v>99.995699999999999</v>
      </c>
      <c r="I156" s="1">
        <v>99.993200000000002</v>
      </c>
      <c r="J156" s="1">
        <v>99.997900000000001</v>
      </c>
      <c r="K156" s="1">
        <v>99.813500000000005</v>
      </c>
    </row>
    <row r="157" spans="7:11">
      <c r="G157" s="1">
        <v>1105</v>
      </c>
      <c r="H157" s="1">
        <v>99.995699999999999</v>
      </c>
      <c r="I157" s="1">
        <v>99.993200000000002</v>
      </c>
      <c r="J157" s="1">
        <v>99.997900000000001</v>
      </c>
      <c r="K157" s="1">
        <v>99.805300000000003</v>
      </c>
    </row>
    <row r="158" spans="7:11">
      <c r="G158" s="1">
        <v>1106</v>
      </c>
      <c r="H158" s="1">
        <v>99.995699999999999</v>
      </c>
      <c r="I158" s="1">
        <v>99.993200000000002</v>
      </c>
      <c r="J158" s="1">
        <v>99.997799999999998</v>
      </c>
      <c r="K158" s="1">
        <v>99.796700000000001</v>
      </c>
    </row>
    <row r="159" spans="7:11">
      <c r="G159" s="1">
        <v>1107</v>
      </c>
      <c r="H159" s="1">
        <v>99.995699999999999</v>
      </c>
      <c r="I159" s="1">
        <v>99.993200000000002</v>
      </c>
      <c r="J159" s="1">
        <v>99.997799999999998</v>
      </c>
      <c r="K159" s="1">
        <v>99.787499999999994</v>
      </c>
    </row>
    <row r="160" spans="7:11">
      <c r="G160" s="1">
        <v>1108</v>
      </c>
      <c r="H160" s="1">
        <v>99.995699999999999</v>
      </c>
      <c r="I160" s="1">
        <v>99.993200000000002</v>
      </c>
      <c r="J160" s="1">
        <v>99.997699999999995</v>
      </c>
      <c r="K160" s="1">
        <v>99.777699999999996</v>
      </c>
    </row>
    <row r="161" spans="7:11">
      <c r="G161" s="1">
        <v>1109</v>
      </c>
      <c r="H161" s="1">
        <v>99.995699999999999</v>
      </c>
      <c r="I161" s="1">
        <v>99.993200000000002</v>
      </c>
      <c r="J161" s="1">
        <v>99.997600000000006</v>
      </c>
      <c r="K161" s="1">
        <v>99.767300000000006</v>
      </c>
    </row>
    <row r="162" spans="7:11">
      <c r="G162" s="1">
        <v>1110</v>
      </c>
      <c r="H162" s="1">
        <v>99.995699999999999</v>
      </c>
      <c r="I162" s="1">
        <v>99.993200000000002</v>
      </c>
      <c r="J162" s="1">
        <v>99.997600000000006</v>
      </c>
      <c r="K162" s="1">
        <v>99.756299999999996</v>
      </c>
    </row>
    <row r="163" spans="7:11">
      <c r="G163" s="1">
        <v>1111</v>
      </c>
      <c r="H163" s="1">
        <v>99.995699999999999</v>
      </c>
      <c r="I163" s="1">
        <v>99.993200000000002</v>
      </c>
      <c r="J163" s="1">
        <v>99.997500000000002</v>
      </c>
      <c r="K163" s="1">
        <v>99.744600000000005</v>
      </c>
    </row>
    <row r="164" spans="7:11">
      <c r="G164" s="1">
        <v>1112</v>
      </c>
      <c r="H164" s="1">
        <v>99.995699999999999</v>
      </c>
      <c r="I164" s="1">
        <v>99.993200000000002</v>
      </c>
      <c r="J164" s="1">
        <v>99.997399999999999</v>
      </c>
      <c r="K164" s="1">
        <v>99.732100000000003</v>
      </c>
    </row>
    <row r="165" spans="7:11">
      <c r="G165" s="1">
        <v>1113</v>
      </c>
      <c r="H165" s="1">
        <v>99.995699999999999</v>
      </c>
      <c r="I165" s="1">
        <v>99.993200000000002</v>
      </c>
      <c r="J165" s="1">
        <v>99.997299999999996</v>
      </c>
      <c r="K165" s="1">
        <v>99.718800000000002</v>
      </c>
    </row>
    <row r="166" spans="7:11">
      <c r="G166" s="1">
        <v>1114</v>
      </c>
      <c r="H166" s="1">
        <v>99.995699999999999</v>
      </c>
      <c r="I166" s="1">
        <v>99.993099999999998</v>
      </c>
      <c r="J166" s="1">
        <v>99.997299999999996</v>
      </c>
      <c r="K166" s="1">
        <v>99.704599999999999</v>
      </c>
    </row>
    <row r="167" spans="7:11">
      <c r="G167" s="1">
        <v>1115</v>
      </c>
      <c r="H167" s="1">
        <v>99.995599999999996</v>
      </c>
      <c r="I167" s="1">
        <v>99.993099999999998</v>
      </c>
      <c r="J167" s="1">
        <v>99.997200000000007</v>
      </c>
      <c r="K167" s="1">
        <v>99.689499999999995</v>
      </c>
    </row>
    <row r="168" spans="7:11">
      <c r="G168" s="1">
        <v>1116</v>
      </c>
      <c r="H168" s="1">
        <v>99.995599999999996</v>
      </c>
      <c r="I168" s="1">
        <v>99.993099999999998</v>
      </c>
      <c r="J168" s="1">
        <v>99.997100000000003</v>
      </c>
      <c r="K168" s="1">
        <v>99.673400000000001</v>
      </c>
    </row>
    <row r="169" spans="7:11">
      <c r="G169" s="1">
        <v>1117</v>
      </c>
      <c r="H169" s="1">
        <v>99.995599999999996</v>
      </c>
      <c r="I169" s="1">
        <v>99.993099999999998</v>
      </c>
      <c r="J169" s="1">
        <v>99.997</v>
      </c>
      <c r="K169" s="1">
        <v>99.656099999999995</v>
      </c>
    </row>
    <row r="170" spans="7:11">
      <c r="G170" s="1">
        <v>1118</v>
      </c>
      <c r="H170" s="1">
        <v>99.995599999999996</v>
      </c>
      <c r="I170" s="1">
        <v>99.992999999999995</v>
      </c>
      <c r="J170" s="1">
        <v>99.996899999999997</v>
      </c>
      <c r="K170" s="1">
        <v>99.637699999999995</v>
      </c>
    </row>
    <row r="171" spans="7:11">
      <c r="G171" s="1">
        <v>1119</v>
      </c>
      <c r="H171" s="1">
        <v>99.995599999999996</v>
      </c>
      <c r="I171" s="1">
        <v>99.992999999999995</v>
      </c>
      <c r="J171" s="1">
        <v>99.996799999999993</v>
      </c>
      <c r="K171" s="1">
        <v>99.617999999999995</v>
      </c>
    </row>
    <row r="172" spans="7:11">
      <c r="G172" s="1">
        <v>1120</v>
      </c>
      <c r="H172" s="1">
        <v>99.995500000000007</v>
      </c>
      <c r="I172" s="1">
        <v>99.992999999999995</v>
      </c>
      <c r="J172" s="1">
        <v>99.996700000000004</v>
      </c>
      <c r="K172" s="1">
        <v>99.596800000000002</v>
      </c>
    </row>
    <row r="173" spans="7:11">
      <c r="G173" s="1">
        <v>1121</v>
      </c>
      <c r="H173" s="1">
        <v>99.995500000000007</v>
      </c>
      <c r="I173" s="1">
        <v>99.992900000000006</v>
      </c>
      <c r="J173" s="1">
        <v>99.996600000000001</v>
      </c>
      <c r="K173" s="1">
        <v>99.574200000000005</v>
      </c>
    </row>
    <row r="174" spans="7:11">
      <c r="G174" s="1">
        <v>1122</v>
      </c>
      <c r="H174" s="1">
        <v>99.995500000000007</v>
      </c>
      <c r="I174" s="1">
        <v>99.992900000000006</v>
      </c>
      <c r="J174" s="1">
        <v>99.996499999999997</v>
      </c>
      <c r="K174" s="1">
        <v>99.549899999999994</v>
      </c>
    </row>
    <row r="175" spans="7:11">
      <c r="G175" s="1">
        <v>1123</v>
      </c>
      <c r="H175" s="1">
        <v>99.995500000000007</v>
      </c>
      <c r="I175" s="1">
        <v>99.992800000000003</v>
      </c>
      <c r="J175" s="1">
        <v>99.996300000000005</v>
      </c>
      <c r="K175" s="1">
        <v>99.523799999999994</v>
      </c>
    </row>
    <row r="176" spans="7:11">
      <c r="G176" s="1">
        <v>1124</v>
      </c>
      <c r="H176" s="1">
        <v>99.995400000000004</v>
      </c>
      <c r="I176" s="1">
        <v>99.992800000000003</v>
      </c>
      <c r="J176" s="1">
        <v>99.996200000000002</v>
      </c>
      <c r="K176" s="1">
        <v>99.495699999999999</v>
      </c>
    </row>
    <row r="177" spans="7:11">
      <c r="G177" s="1">
        <v>1125</v>
      </c>
      <c r="H177" s="1">
        <v>99.995400000000004</v>
      </c>
      <c r="I177" s="1">
        <v>99.992699999999999</v>
      </c>
      <c r="J177" s="1">
        <v>99.996099999999998</v>
      </c>
      <c r="K177" s="1">
        <v>99.465599999999995</v>
      </c>
    </row>
    <row r="178" spans="7:11">
      <c r="G178" s="1">
        <v>1126</v>
      </c>
      <c r="H178" s="1">
        <v>99.995400000000004</v>
      </c>
      <c r="I178" s="1">
        <v>99.992699999999999</v>
      </c>
      <c r="J178" s="1">
        <v>99.995900000000006</v>
      </c>
      <c r="K178" s="1">
        <v>99.433099999999996</v>
      </c>
    </row>
    <row r="179" spans="7:11">
      <c r="G179" s="1">
        <v>1127</v>
      </c>
      <c r="H179" s="1">
        <v>99.9953</v>
      </c>
      <c r="I179" s="1">
        <v>99.992599999999996</v>
      </c>
      <c r="J179" s="1">
        <v>99.995800000000003</v>
      </c>
      <c r="K179" s="1">
        <v>99.397999999999996</v>
      </c>
    </row>
    <row r="180" spans="7:11">
      <c r="G180" s="1">
        <v>1128</v>
      </c>
      <c r="H180" s="1">
        <v>99.9953</v>
      </c>
      <c r="I180" s="1">
        <v>99.992599999999996</v>
      </c>
      <c r="J180" s="1">
        <v>99.995599999999996</v>
      </c>
      <c r="K180" s="1">
        <v>99.360200000000006</v>
      </c>
    </row>
    <row r="181" spans="7:11">
      <c r="G181" s="1">
        <v>1129</v>
      </c>
      <c r="H181" s="1">
        <v>99.9953</v>
      </c>
      <c r="I181" s="1">
        <v>99.992500000000007</v>
      </c>
      <c r="J181" s="1">
        <v>99.995500000000007</v>
      </c>
      <c r="K181" s="1">
        <v>99.319400000000002</v>
      </c>
    </row>
    <row r="182" spans="7:11">
      <c r="G182" s="1">
        <v>1130</v>
      </c>
      <c r="H182" s="1">
        <v>99.995199999999997</v>
      </c>
      <c r="I182" s="1">
        <v>99.992400000000004</v>
      </c>
      <c r="J182" s="1">
        <v>99.9953</v>
      </c>
      <c r="K182" s="1">
        <v>99.275199999999998</v>
      </c>
    </row>
    <row r="183" spans="7:11">
      <c r="G183" s="1">
        <v>1131</v>
      </c>
      <c r="H183" s="1">
        <v>99.995199999999997</v>
      </c>
      <c r="I183" s="1">
        <v>99.9923</v>
      </c>
      <c r="J183" s="1">
        <v>99.995199999999997</v>
      </c>
      <c r="K183" s="1">
        <v>99.227400000000003</v>
      </c>
    </row>
    <row r="184" spans="7:11">
      <c r="G184" s="1">
        <v>1132</v>
      </c>
      <c r="H184" s="1">
        <v>99.995099999999994</v>
      </c>
      <c r="I184" s="1">
        <v>99.9923</v>
      </c>
      <c r="J184" s="1">
        <v>99.995000000000005</v>
      </c>
      <c r="K184" s="1">
        <v>99.1755</v>
      </c>
    </row>
    <row r="185" spans="7:11">
      <c r="G185" s="1">
        <v>1133</v>
      </c>
      <c r="H185" s="1">
        <v>99.995099999999994</v>
      </c>
      <c r="I185" s="1">
        <v>99.992199999999997</v>
      </c>
      <c r="J185" s="1">
        <v>99.994799999999998</v>
      </c>
      <c r="K185" s="1">
        <v>99.119299999999996</v>
      </c>
    </row>
    <row r="186" spans="7:11">
      <c r="G186" s="1">
        <v>1134</v>
      </c>
      <c r="H186" s="1">
        <v>99.995000000000005</v>
      </c>
      <c r="I186" s="1">
        <v>99.992099999999994</v>
      </c>
      <c r="J186" s="1">
        <v>99.994600000000005</v>
      </c>
      <c r="K186" s="1">
        <v>99.058099999999996</v>
      </c>
    </row>
    <row r="187" spans="7:11">
      <c r="G187" s="1">
        <v>1135</v>
      </c>
      <c r="H187" s="1">
        <v>99.995000000000005</v>
      </c>
      <c r="I187" s="1">
        <v>99.992000000000004</v>
      </c>
      <c r="J187" s="1">
        <v>99.994399999999999</v>
      </c>
      <c r="K187" s="1">
        <v>98.991600000000005</v>
      </c>
    </row>
    <row r="188" spans="7:11">
      <c r="G188" s="1">
        <v>1136</v>
      </c>
      <c r="H188" s="1">
        <v>99.994900000000001</v>
      </c>
      <c r="I188" s="1">
        <v>99.991900000000001</v>
      </c>
      <c r="J188" s="1">
        <v>99.994100000000003</v>
      </c>
      <c r="K188" s="1">
        <v>98.9191</v>
      </c>
    </row>
    <row r="189" spans="7:11">
      <c r="G189" s="1">
        <v>1137</v>
      </c>
      <c r="H189" s="1">
        <v>99.994900000000001</v>
      </c>
      <c r="I189" s="1">
        <v>99.991799999999998</v>
      </c>
      <c r="J189" s="1">
        <v>99.993899999999996</v>
      </c>
      <c r="K189" s="1">
        <v>98.84</v>
      </c>
    </row>
    <row r="190" spans="7:11">
      <c r="G190" s="1">
        <v>1138</v>
      </c>
      <c r="H190" s="1">
        <v>99.994799999999998</v>
      </c>
      <c r="I190" s="1">
        <v>99.991699999999994</v>
      </c>
      <c r="J190" s="1">
        <v>99.993700000000004</v>
      </c>
      <c r="K190" s="1">
        <v>98.753600000000006</v>
      </c>
    </row>
    <row r="191" spans="7:11">
      <c r="G191" s="1">
        <v>1139</v>
      </c>
      <c r="H191" s="1">
        <v>99.994699999999995</v>
      </c>
      <c r="I191" s="1">
        <v>99.991600000000005</v>
      </c>
      <c r="J191" s="1">
        <v>99.993399999999994</v>
      </c>
      <c r="K191" s="1">
        <v>98.659099999999995</v>
      </c>
    </row>
    <row r="192" spans="7:11">
      <c r="G192" s="1">
        <v>1140</v>
      </c>
      <c r="H192" s="1">
        <v>99.994699999999995</v>
      </c>
      <c r="I192" s="1">
        <v>99.991500000000002</v>
      </c>
      <c r="J192" s="1">
        <v>99.993099999999998</v>
      </c>
      <c r="K192" s="1">
        <v>98.555499999999995</v>
      </c>
    </row>
    <row r="193" spans="7:11">
      <c r="G193" s="1">
        <v>1141</v>
      </c>
      <c r="H193" s="1">
        <v>99.994600000000005</v>
      </c>
      <c r="I193" s="1">
        <v>99.991399999999999</v>
      </c>
      <c r="J193" s="1">
        <v>99.992900000000006</v>
      </c>
      <c r="K193" s="1">
        <v>98.441900000000004</v>
      </c>
    </row>
    <row r="194" spans="7:11">
      <c r="G194" s="1">
        <v>1142</v>
      </c>
      <c r="H194" s="1">
        <v>99.994500000000002</v>
      </c>
      <c r="I194" s="1">
        <v>99.991299999999995</v>
      </c>
      <c r="J194" s="1">
        <v>99.992599999999996</v>
      </c>
      <c r="K194" s="1">
        <v>98.316900000000004</v>
      </c>
    </row>
    <row r="195" spans="7:11">
      <c r="G195" s="1">
        <v>1143</v>
      </c>
      <c r="H195" s="1">
        <v>99.994500000000002</v>
      </c>
      <c r="I195" s="1">
        <v>99.991200000000006</v>
      </c>
      <c r="J195" s="1">
        <v>99.992199999999997</v>
      </c>
      <c r="K195" s="1">
        <v>98.179400000000001</v>
      </c>
    </row>
    <row r="196" spans="7:11">
      <c r="G196" s="1">
        <v>1144</v>
      </c>
      <c r="H196" s="1">
        <v>99.994399999999999</v>
      </c>
      <c r="I196" s="1">
        <v>99.991100000000003</v>
      </c>
      <c r="J196" s="1">
        <v>99.991900000000001</v>
      </c>
      <c r="K196" s="1">
        <v>98.027699999999996</v>
      </c>
    </row>
    <row r="197" spans="7:11">
      <c r="G197" s="1">
        <v>1145</v>
      </c>
      <c r="H197" s="1">
        <v>99.994299999999996</v>
      </c>
      <c r="I197" s="1">
        <v>99.990899999999996</v>
      </c>
      <c r="J197" s="1">
        <v>99.991600000000005</v>
      </c>
      <c r="K197" s="1">
        <v>97.860100000000003</v>
      </c>
    </row>
    <row r="198" spans="7:11">
      <c r="G198" s="1">
        <v>1146</v>
      </c>
      <c r="H198" s="1">
        <v>99.994200000000006</v>
      </c>
      <c r="I198" s="1">
        <v>99.990799999999993</v>
      </c>
      <c r="J198" s="1">
        <v>99.991200000000006</v>
      </c>
      <c r="K198" s="1">
        <v>97.674599999999998</v>
      </c>
    </row>
    <row r="199" spans="7:11">
      <c r="G199" s="1">
        <v>1147</v>
      </c>
      <c r="H199" s="1">
        <v>99.994200000000006</v>
      </c>
      <c r="I199" s="1">
        <v>99.990700000000004</v>
      </c>
      <c r="J199" s="1">
        <v>99.990799999999993</v>
      </c>
      <c r="K199" s="1">
        <v>97.468900000000005</v>
      </c>
    </row>
    <row r="200" spans="7:11">
      <c r="G200" s="1">
        <v>1148</v>
      </c>
      <c r="H200" s="1">
        <v>99.994100000000003</v>
      </c>
      <c r="I200" s="1">
        <v>99.990499999999997</v>
      </c>
      <c r="J200" s="1">
        <v>99.990399999999994</v>
      </c>
      <c r="K200" s="1">
        <v>97.240399999999994</v>
      </c>
    </row>
    <row r="201" spans="7:11">
      <c r="G201" s="1">
        <v>1149</v>
      </c>
      <c r="H201" s="1">
        <v>99.994</v>
      </c>
      <c r="I201" s="1">
        <v>99.990399999999994</v>
      </c>
      <c r="J201" s="1">
        <v>99.989900000000006</v>
      </c>
      <c r="K201" s="1">
        <v>96.986000000000004</v>
      </c>
    </row>
    <row r="202" spans="7:11">
      <c r="G202" s="1">
        <v>1150</v>
      </c>
      <c r="H202" s="1">
        <v>99.993899999999996</v>
      </c>
      <c r="I202" s="1">
        <v>99.990200000000002</v>
      </c>
      <c r="J202" s="1">
        <v>99.989500000000007</v>
      </c>
      <c r="K202" s="1">
        <v>96.702200000000005</v>
      </c>
    </row>
    <row r="203" spans="7:11">
      <c r="G203" s="1">
        <v>1151</v>
      </c>
      <c r="H203" s="1">
        <v>99.993799999999993</v>
      </c>
      <c r="I203" s="1">
        <v>99.990099999999998</v>
      </c>
      <c r="J203" s="1">
        <v>99.989000000000004</v>
      </c>
      <c r="K203" s="1">
        <v>96.384900000000002</v>
      </c>
    </row>
    <row r="204" spans="7:11">
      <c r="G204" s="1">
        <v>1152</v>
      </c>
      <c r="H204" s="1">
        <v>99.993700000000004</v>
      </c>
      <c r="I204" s="1">
        <v>99.989900000000006</v>
      </c>
      <c r="J204" s="1">
        <v>99.988500000000002</v>
      </c>
      <c r="K204" s="1">
        <v>96.041499999999999</v>
      </c>
    </row>
    <row r="205" spans="7:11">
      <c r="G205" s="1">
        <v>1153</v>
      </c>
      <c r="H205" s="1">
        <v>99.993600000000001</v>
      </c>
      <c r="I205" s="1">
        <v>99.989699999999999</v>
      </c>
      <c r="J205" s="1">
        <v>99.988</v>
      </c>
      <c r="K205" s="1">
        <v>95.664199999999994</v>
      </c>
    </row>
    <row r="206" spans="7:11">
      <c r="G206" s="1">
        <v>1154</v>
      </c>
      <c r="H206" s="1">
        <v>99.993499999999997</v>
      </c>
      <c r="I206" s="1">
        <v>99.989599999999996</v>
      </c>
      <c r="J206" s="1">
        <v>99.987499999999997</v>
      </c>
      <c r="K206" s="1">
        <v>95.242000000000004</v>
      </c>
    </row>
    <row r="207" spans="7:11">
      <c r="G207" s="1">
        <v>1155</v>
      </c>
      <c r="H207" s="1">
        <v>99.993399999999994</v>
      </c>
      <c r="I207" s="1">
        <v>99.989400000000003</v>
      </c>
      <c r="J207" s="1">
        <v>99.986900000000006</v>
      </c>
      <c r="K207" s="1">
        <v>94.768299999999996</v>
      </c>
    </row>
    <row r="208" spans="7:11">
      <c r="G208" s="1">
        <v>1156</v>
      </c>
      <c r="H208" s="1">
        <v>99.993300000000005</v>
      </c>
      <c r="I208" s="1">
        <v>99.989199999999997</v>
      </c>
      <c r="J208" s="1">
        <v>99.9863</v>
      </c>
      <c r="K208" s="1">
        <v>94.235799999999998</v>
      </c>
    </row>
    <row r="209" spans="7:11">
      <c r="G209" s="1">
        <v>1157</v>
      </c>
      <c r="H209" s="1">
        <v>99.993200000000002</v>
      </c>
      <c r="I209" s="1">
        <v>99.989000000000004</v>
      </c>
      <c r="J209" s="1">
        <v>99.985699999999994</v>
      </c>
      <c r="K209" s="1">
        <v>93.635800000000003</v>
      </c>
    </row>
    <row r="210" spans="7:11">
      <c r="G210" s="1">
        <v>1158</v>
      </c>
      <c r="H210" s="1">
        <v>99.993099999999998</v>
      </c>
      <c r="I210" s="1">
        <v>99.988900000000001</v>
      </c>
      <c r="J210" s="1">
        <v>99.984999999999999</v>
      </c>
      <c r="K210" s="1">
        <v>92.958100000000002</v>
      </c>
    </row>
    <row r="211" spans="7:11">
      <c r="G211" s="1">
        <v>1159</v>
      </c>
      <c r="H211" s="1">
        <v>99.992999999999995</v>
      </c>
      <c r="I211" s="1">
        <v>99.988699999999994</v>
      </c>
      <c r="J211" s="1">
        <v>99.984300000000005</v>
      </c>
      <c r="K211" s="1">
        <v>92.191000000000003</v>
      </c>
    </row>
    <row r="212" spans="7:11">
      <c r="G212" s="1">
        <v>1160</v>
      </c>
      <c r="H212" s="1">
        <v>99.992800000000003</v>
      </c>
      <c r="I212" s="1">
        <v>99.988500000000002</v>
      </c>
      <c r="J212" s="1">
        <v>99.983599999999996</v>
      </c>
      <c r="K212" s="1">
        <v>91.320499999999996</v>
      </c>
    </row>
    <row r="213" spans="7:11">
      <c r="G213" s="1">
        <v>1161</v>
      </c>
      <c r="H213" s="1">
        <v>99.992699999999999</v>
      </c>
      <c r="I213" s="1">
        <v>99.988200000000006</v>
      </c>
      <c r="J213" s="1">
        <v>99.982799999999997</v>
      </c>
      <c r="K213" s="1">
        <v>90.330500000000001</v>
      </c>
    </row>
    <row r="214" spans="7:11">
      <c r="G214" s="1">
        <v>1162</v>
      </c>
      <c r="H214" s="1">
        <v>99.992599999999996</v>
      </c>
      <c r="I214" s="1">
        <v>99.988</v>
      </c>
      <c r="J214" s="1">
        <v>99.981899999999996</v>
      </c>
      <c r="K214" s="1">
        <v>89.202100000000002</v>
      </c>
    </row>
    <row r="215" spans="7:11">
      <c r="G215" s="1">
        <v>1163</v>
      </c>
      <c r="H215" s="1">
        <v>99.992500000000007</v>
      </c>
      <c r="I215" s="1">
        <v>99.987799999999993</v>
      </c>
      <c r="J215" s="1">
        <v>99.980999999999995</v>
      </c>
      <c r="K215" s="1">
        <v>87.913200000000003</v>
      </c>
    </row>
    <row r="216" spans="7:11">
      <c r="G216" s="1">
        <v>1164</v>
      </c>
      <c r="H216" s="1">
        <v>99.9923</v>
      </c>
      <c r="I216" s="1">
        <v>99.9876</v>
      </c>
      <c r="J216" s="1">
        <v>99.980099999999993</v>
      </c>
      <c r="K216" s="1">
        <v>86.438000000000002</v>
      </c>
    </row>
    <row r="217" spans="7:11">
      <c r="G217" s="1">
        <v>1165</v>
      </c>
      <c r="H217" s="1">
        <v>99.992199999999997</v>
      </c>
      <c r="I217" s="1">
        <v>99.987300000000005</v>
      </c>
      <c r="J217" s="1">
        <v>99.979100000000003</v>
      </c>
      <c r="K217" s="1">
        <v>84.746700000000004</v>
      </c>
    </row>
    <row r="218" spans="7:11">
      <c r="G218" s="1">
        <v>1166</v>
      </c>
      <c r="H218" s="1">
        <v>99.992000000000004</v>
      </c>
      <c r="I218" s="1">
        <v>99.987099999999998</v>
      </c>
      <c r="J218" s="1">
        <v>99.978099999999998</v>
      </c>
      <c r="K218" s="1">
        <v>82.805099999999996</v>
      </c>
    </row>
    <row r="219" spans="7:11">
      <c r="G219" s="1">
        <v>1167</v>
      </c>
      <c r="H219" s="1">
        <v>99.991900000000001</v>
      </c>
      <c r="I219" s="1">
        <v>99.986800000000002</v>
      </c>
      <c r="J219" s="1">
        <v>99.976900000000001</v>
      </c>
      <c r="K219" s="1">
        <v>80.574100000000001</v>
      </c>
    </row>
    <row r="220" spans="7:11">
      <c r="G220" s="1">
        <v>1168</v>
      </c>
      <c r="H220" s="1">
        <v>99.991699999999994</v>
      </c>
      <c r="I220" s="1">
        <v>99.986500000000007</v>
      </c>
      <c r="J220" s="1">
        <v>99.975700000000003</v>
      </c>
      <c r="K220" s="1">
        <v>78.010099999999994</v>
      </c>
    </row>
    <row r="221" spans="7:11">
      <c r="G221" s="1">
        <v>1169</v>
      </c>
      <c r="H221" s="1">
        <v>99.991500000000002</v>
      </c>
      <c r="I221" s="1">
        <v>99.9863</v>
      </c>
      <c r="J221" s="1">
        <v>99.974500000000006</v>
      </c>
      <c r="K221" s="1">
        <v>75.065100000000001</v>
      </c>
    </row>
    <row r="222" spans="7:11">
      <c r="G222" s="1">
        <v>1170</v>
      </c>
      <c r="H222" s="1">
        <v>99.991399999999999</v>
      </c>
      <c r="I222" s="1">
        <v>99.986000000000004</v>
      </c>
      <c r="J222" s="1">
        <v>99.973100000000002</v>
      </c>
      <c r="K222" s="1">
        <v>71.688800000000001</v>
      </c>
    </row>
    <row r="223" spans="7:11">
      <c r="G223" s="1">
        <v>1171</v>
      </c>
      <c r="H223" s="1">
        <v>99.991200000000006</v>
      </c>
      <c r="I223" s="1">
        <v>99.985699999999994</v>
      </c>
      <c r="J223" s="1">
        <v>99.971699999999998</v>
      </c>
      <c r="K223" s="1">
        <v>67.830600000000004</v>
      </c>
    </row>
    <row r="224" spans="7:11">
      <c r="G224" s="1">
        <v>1172</v>
      </c>
      <c r="H224" s="1">
        <v>99.991</v>
      </c>
      <c r="I224" s="1">
        <v>99.985299999999995</v>
      </c>
      <c r="J224" s="1">
        <v>99.970100000000002</v>
      </c>
      <c r="K224" s="1">
        <v>63.444899999999997</v>
      </c>
    </row>
    <row r="225" spans="7:11">
      <c r="G225" s="1">
        <v>1173</v>
      </c>
      <c r="H225" s="1">
        <v>99.990799999999993</v>
      </c>
      <c r="I225" s="1">
        <v>99.984999999999999</v>
      </c>
      <c r="J225" s="1">
        <v>99.968500000000006</v>
      </c>
      <c r="K225" s="1">
        <v>58.4985</v>
      </c>
    </row>
    <row r="226" spans="7:11">
      <c r="G226" s="1">
        <v>1174</v>
      </c>
      <c r="H226" s="1">
        <v>99.990600000000001</v>
      </c>
      <c r="I226" s="1">
        <v>99.984700000000004</v>
      </c>
      <c r="J226" s="1">
        <v>99.966700000000003</v>
      </c>
      <c r="K226" s="1">
        <v>52.980600000000003</v>
      </c>
    </row>
    <row r="227" spans="7:11">
      <c r="G227" s="1">
        <v>1175</v>
      </c>
      <c r="H227" s="1">
        <v>99.990399999999994</v>
      </c>
      <c r="I227" s="1">
        <v>99.984300000000005</v>
      </c>
      <c r="J227" s="1">
        <v>99.9649</v>
      </c>
      <c r="K227" s="1">
        <v>46.917200000000001</v>
      </c>
    </row>
    <row r="228" spans="7:11">
      <c r="G228" s="1">
        <v>1176</v>
      </c>
      <c r="H228" s="1">
        <v>99.990200000000002</v>
      </c>
      <c r="I228" s="1">
        <v>99.983999999999995</v>
      </c>
      <c r="J228" s="1">
        <v>99.962900000000005</v>
      </c>
      <c r="K228" s="1">
        <v>40.386499999999998</v>
      </c>
    </row>
    <row r="229" spans="7:11">
      <c r="G229" s="1">
        <v>1177</v>
      </c>
      <c r="H229" s="1">
        <v>99.99</v>
      </c>
      <c r="I229" s="1">
        <v>99.983599999999996</v>
      </c>
      <c r="J229" s="1">
        <v>99.960800000000006</v>
      </c>
      <c r="K229" s="1">
        <v>33.534599999999998</v>
      </c>
    </row>
    <row r="230" spans="7:11">
      <c r="G230" s="1">
        <v>1178</v>
      </c>
      <c r="H230" s="1">
        <v>99.989800000000002</v>
      </c>
      <c r="I230" s="1">
        <v>99.983199999999997</v>
      </c>
      <c r="J230" s="1">
        <v>99.958500000000001</v>
      </c>
      <c r="K230" s="1">
        <v>26.584499999999998</v>
      </c>
    </row>
    <row r="231" spans="7:11">
      <c r="G231" s="1">
        <v>1179</v>
      </c>
      <c r="H231" s="1">
        <v>99.989500000000007</v>
      </c>
      <c r="I231" s="1">
        <v>99.982799999999997</v>
      </c>
      <c r="J231" s="1">
        <v>99.956000000000003</v>
      </c>
      <c r="K231" s="1">
        <v>19.8324</v>
      </c>
    </row>
    <row r="232" spans="7:11">
      <c r="G232" s="1">
        <v>1180</v>
      </c>
      <c r="H232" s="1">
        <v>99.9893</v>
      </c>
      <c r="I232" s="1">
        <v>99.982399999999998</v>
      </c>
      <c r="J232" s="1">
        <v>99.953400000000002</v>
      </c>
      <c r="K232" s="1">
        <v>13.6241</v>
      </c>
    </row>
    <row r="233" spans="7:11">
      <c r="G233" s="1">
        <v>1181</v>
      </c>
      <c r="H233" s="1">
        <v>99.989000000000004</v>
      </c>
      <c r="I233" s="1">
        <v>99.981899999999996</v>
      </c>
      <c r="J233" s="1">
        <v>99.950599999999994</v>
      </c>
      <c r="K233" s="1">
        <v>8.3117999999999999</v>
      </c>
    </row>
    <row r="234" spans="7:11">
      <c r="G234" s="1">
        <v>1182</v>
      </c>
      <c r="H234" s="1">
        <v>99.988699999999994</v>
      </c>
      <c r="I234" s="1">
        <v>99.981499999999997</v>
      </c>
      <c r="J234" s="1">
        <v>99.947599999999994</v>
      </c>
      <c r="K234" s="1">
        <v>4.1970000000000001</v>
      </c>
    </row>
    <row r="235" spans="7:11">
      <c r="G235" s="1">
        <v>1183</v>
      </c>
      <c r="H235" s="1">
        <v>99.988500000000002</v>
      </c>
      <c r="I235" s="1">
        <v>99.980999999999995</v>
      </c>
      <c r="J235" s="1">
        <v>99.944400000000002</v>
      </c>
      <c r="K235" s="1">
        <v>1.4774</v>
      </c>
    </row>
    <row r="236" spans="7:11">
      <c r="G236" s="1">
        <v>1184</v>
      </c>
      <c r="H236" s="1">
        <v>99.988200000000006</v>
      </c>
      <c r="I236" s="1">
        <v>99.980500000000006</v>
      </c>
      <c r="J236" s="1">
        <v>99.940899999999999</v>
      </c>
      <c r="K236" s="1">
        <v>0.21410000000000001</v>
      </c>
    </row>
    <row r="237" spans="7:11">
      <c r="G237" s="1">
        <v>1185</v>
      </c>
      <c r="H237" s="1">
        <v>99.987899999999996</v>
      </c>
      <c r="I237" s="1">
        <v>99.98</v>
      </c>
      <c r="J237" s="1">
        <v>99.937200000000004</v>
      </c>
      <c r="K237" s="1">
        <v>0.33119999999999999</v>
      </c>
    </row>
    <row r="238" spans="7:11">
      <c r="G238" s="1">
        <v>1186</v>
      </c>
      <c r="H238" s="1">
        <v>99.9876</v>
      </c>
      <c r="I238" s="1">
        <v>99.979399999999998</v>
      </c>
      <c r="J238" s="1">
        <v>99.933199999999999</v>
      </c>
      <c r="K238" s="1">
        <v>1.6444000000000001</v>
      </c>
    </row>
    <row r="239" spans="7:11">
      <c r="G239" s="1">
        <v>1187</v>
      </c>
      <c r="H239" s="1">
        <v>99.987300000000005</v>
      </c>
      <c r="I239" s="1">
        <v>99.978899999999996</v>
      </c>
      <c r="J239" s="1">
        <v>99.928899999999999</v>
      </c>
      <c r="K239" s="1">
        <v>3.9062000000000001</v>
      </c>
    </row>
    <row r="240" spans="7:11">
      <c r="G240" s="1">
        <v>1188</v>
      </c>
      <c r="H240" s="1">
        <v>99.986900000000006</v>
      </c>
      <c r="I240" s="1">
        <v>99.978300000000004</v>
      </c>
      <c r="J240" s="1">
        <v>99.924199999999999</v>
      </c>
      <c r="K240" s="1">
        <v>6.851</v>
      </c>
    </row>
    <row r="241" spans="7:11">
      <c r="G241" s="1">
        <v>1189</v>
      </c>
      <c r="H241" s="1">
        <v>99.986599999999996</v>
      </c>
      <c r="I241" s="1">
        <v>99.977699999999999</v>
      </c>
      <c r="J241" s="1">
        <v>99.919200000000004</v>
      </c>
      <c r="K241" s="1">
        <v>10.230399999999999</v>
      </c>
    </row>
    <row r="242" spans="7:11">
      <c r="G242" s="1">
        <v>1190</v>
      </c>
      <c r="H242" s="1">
        <v>99.986199999999997</v>
      </c>
      <c r="I242" s="1">
        <v>99.977000000000004</v>
      </c>
      <c r="J242" s="1">
        <v>99.913799999999995</v>
      </c>
      <c r="K242" s="1">
        <v>13.8339</v>
      </c>
    </row>
    <row r="243" spans="7:11">
      <c r="G243" s="1">
        <v>1191</v>
      </c>
      <c r="H243" s="1">
        <v>99.985799999999998</v>
      </c>
      <c r="I243" s="1">
        <v>99.976399999999998</v>
      </c>
      <c r="J243" s="1">
        <v>99.907899999999998</v>
      </c>
      <c r="K243" s="1">
        <v>17.496600000000001</v>
      </c>
    </row>
    <row r="244" spans="7:11">
      <c r="G244" s="1">
        <v>1192</v>
      </c>
      <c r="H244" s="1">
        <v>99.985399999999998</v>
      </c>
      <c r="I244" s="1">
        <v>99.975700000000003</v>
      </c>
      <c r="J244" s="1">
        <v>99.901499999999999</v>
      </c>
      <c r="K244" s="1">
        <v>21.097799999999999</v>
      </c>
    </row>
    <row r="245" spans="7:11">
      <c r="G245" s="1">
        <v>1193</v>
      </c>
      <c r="H245" s="1">
        <v>99.984999999999999</v>
      </c>
      <c r="I245" s="1">
        <v>99.974999999999994</v>
      </c>
      <c r="J245" s="1">
        <v>99.894599999999997</v>
      </c>
      <c r="K245" s="1">
        <v>24.555</v>
      </c>
    </row>
    <row r="246" spans="7:11">
      <c r="G246" s="1">
        <v>1194</v>
      </c>
      <c r="H246" s="1">
        <v>99.9846</v>
      </c>
      <c r="I246" s="1">
        <v>99.974199999999996</v>
      </c>
      <c r="J246" s="1">
        <v>99.887200000000007</v>
      </c>
      <c r="K246" s="1">
        <v>27.816500000000001</v>
      </c>
    </row>
    <row r="247" spans="7:11">
      <c r="G247" s="1">
        <v>1195</v>
      </c>
      <c r="H247" s="1">
        <v>99.984200000000001</v>
      </c>
      <c r="I247" s="1">
        <v>99.973500000000001</v>
      </c>
      <c r="J247" s="1">
        <v>99.879099999999994</v>
      </c>
      <c r="K247" s="1">
        <v>30.853100000000001</v>
      </c>
    </row>
    <row r="248" spans="7:11">
      <c r="G248" s="1">
        <v>1196</v>
      </c>
      <c r="H248" s="1">
        <v>99.983699999999999</v>
      </c>
      <c r="I248" s="1">
        <v>99.972700000000003</v>
      </c>
      <c r="J248" s="1">
        <v>99.870199999999997</v>
      </c>
      <c r="K248" s="1">
        <v>33.652099999999997</v>
      </c>
    </row>
    <row r="249" spans="7:11">
      <c r="G249" s="1">
        <v>1197</v>
      </c>
      <c r="H249" s="1">
        <v>99.983199999999997</v>
      </c>
      <c r="I249" s="1">
        <v>99.971800000000002</v>
      </c>
      <c r="J249" s="1">
        <v>99.860600000000005</v>
      </c>
      <c r="K249" s="1">
        <v>36.2119</v>
      </c>
    </row>
    <row r="250" spans="7:11">
      <c r="G250" s="1">
        <v>1198</v>
      </c>
      <c r="H250" s="1">
        <v>99.982699999999994</v>
      </c>
      <c r="I250" s="1">
        <v>99.9709</v>
      </c>
      <c r="J250" s="1">
        <v>99.850200000000001</v>
      </c>
      <c r="K250" s="1">
        <v>38.5383</v>
      </c>
    </row>
    <row r="251" spans="7:11">
      <c r="G251" s="1">
        <v>1199</v>
      </c>
      <c r="H251" s="1">
        <v>99.982200000000006</v>
      </c>
      <c r="I251" s="1">
        <v>99.97</v>
      </c>
      <c r="J251" s="1">
        <v>99.838800000000006</v>
      </c>
      <c r="K251" s="1">
        <v>40.641100000000002</v>
      </c>
    </row>
    <row r="252" spans="7:11">
      <c r="G252" s="1">
        <v>1200</v>
      </c>
      <c r="H252" s="1">
        <v>99.981700000000004</v>
      </c>
      <c r="I252" s="1">
        <v>99.968999999999994</v>
      </c>
      <c r="J252" s="1">
        <v>99.826300000000003</v>
      </c>
      <c r="K252" s="1">
        <v>42.532800000000002</v>
      </c>
    </row>
    <row r="253" spans="7:11">
      <c r="G253" s="1">
        <v>1201</v>
      </c>
      <c r="H253" s="1">
        <v>99.981099999999998</v>
      </c>
      <c r="I253" s="1">
        <v>99.968000000000004</v>
      </c>
      <c r="J253" s="1">
        <v>99.812700000000007</v>
      </c>
      <c r="K253" s="1">
        <v>44.226799999999997</v>
      </c>
    </row>
    <row r="254" spans="7:11">
      <c r="G254" s="1">
        <v>1202</v>
      </c>
      <c r="H254" s="1">
        <v>99.980500000000006</v>
      </c>
      <c r="I254" s="1">
        <v>99.966999999999999</v>
      </c>
      <c r="J254" s="1">
        <v>99.797799999999995</v>
      </c>
      <c r="K254" s="1">
        <v>45.736699999999999</v>
      </c>
    </row>
    <row r="255" spans="7:11">
      <c r="G255" s="1">
        <v>1203</v>
      </c>
      <c r="H255" s="1">
        <v>99.979900000000001</v>
      </c>
      <c r="I255" s="1">
        <v>99.965900000000005</v>
      </c>
      <c r="J255" s="1">
        <v>99.781499999999994</v>
      </c>
      <c r="K255" s="1">
        <v>47.075600000000001</v>
      </c>
    </row>
    <row r="256" spans="7:11">
      <c r="G256" s="1">
        <v>1204</v>
      </c>
      <c r="H256" s="1">
        <v>99.979299999999995</v>
      </c>
      <c r="I256" s="1">
        <v>99.964699999999993</v>
      </c>
      <c r="J256" s="1">
        <v>99.763499999999993</v>
      </c>
      <c r="K256" s="1">
        <v>48.255899999999997</v>
      </c>
    </row>
    <row r="257" spans="7:11">
      <c r="G257" s="1">
        <v>1205</v>
      </c>
      <c r="H257" s="1">
        <v>99.9786</v>
      </c>
      <c r="I257" s="1">
        <v>99.963499999999996</v>
      </c>
      <c r="J257" s="1">
        <v>99.743799999999993</v>
      </c>
      <c r="K257" s="1">
        <v>49.289200000000001</v>
      </c>
    </row>
    <row r="258" spans="7:11">
      <c r="G258" s="1">
        <v>1206</v>
      </c>
      <c r="H258" s="1">
        <v>99.977900000000005</v>
      </c>
      <c r="I258" s="1">
        <v>99.962299999999999</v>
      </c>
      <c r="J258" s="1">
        <v>99.721999999999994</v>
      </c>
      <c r="K258" s="1">
        <v>50.1858</v>
      </c>
    </row>
    <row r="259" spans="7:11">
      <c r="G259" s="1">
        <v>1207</v>
      </c>
      <c r="H259" s="1">
        <v>99.977199999999996</v>
      </c>
      <c r="I259" s="1">
        <v>99.960999999999999</v>
      </c>
      <c r="J259" s="1">
        <v>99.697999999999993</v>
      </c>
      <c r="K259" s="1">
        <v>50.955300000000001</v>
      </c>
    </row>
    <row r="260" spans="7:11">
      <c r="G260" s="1">
        <v>1208</v>
      </c>
      <c r="H260" s="1">
        <v>99.976399999999998</v>
      </c>
      <c r="I260" s="1">
        <v>99.959599999999995</v>
      </c>
      <c r="J260" s="1">
        <v>99.671499999999995</v>
      </c>
      <c r="K260" s="1">
        <v>51.606099999999998</v>
      </c>
    </row>
    <row r="261" spans="7:11">
      <c r="G261" s="1">
        <v>1209</v>
      </c>
      <c r="H261" s="1">
        <v>99.9756</v>
      </c>
      <c r="I261" s="1">
        <v>99.958100000000002</v>
      </c>
      <c r="J261" s="1">
        <v>99.642200000000003</v>
      </c>
      <c r="K261" s="1">
        <v>52.145800000000001</v>
      </c>
    </row>
    <row r="262" spans="7:11">
      <c r="G262" s="1">
        <v>1210</v>
      </c>
      <c r="H262" s="1">
        <v>99.974800000000002</v>
      </c>
      <c r="I262" s="1">
        <v>99.956599999999995</v>
      </c>
      <c r="J262" s="1">
        <v>99.6096</v>
      </c>
      <c r="K262" s="1">
        <v>52.581099999999999</v>
      </c>
    </row>
    <row r="263" spans="7:11">
      <c r="G263" s="1">
        <v>1211</v>
      </c>
      <c r="H263" s="1">
        <v>99.9739</v>
      </c>
      <c r="I263" s="1">
        <v>99.954999999999998</v>
      </c>
      <c r="J263" s="1">
        <v>99.573400000000007</v>
      </c>
      <c r="K263" s="1">
        <v>52.9178</v>
      </c>
    </row>
    <row r="264" spans="7:11">
      <c r="G264" s="1">
        <v>1212</v>
      </c>
      <c r="H264" s="1">
        <v>99.972999999999999</v>
      </c>
      <c r="I264" s="1">
        <v>99.953400000000002</v>
      </c>
      <c r="J264" s="1">
        <v>99.533199999999994</v>
      </c>
      <c r="K264" s="1">
        <v>53.161099999999998</v>
      </c>
    </row>
    <row r="265" spans="7:11">
      <c r="G265" s="1">
        <v>1213</v>
      </c>
      <c r="H265" s="1">
        <v>99.972099999999998</v>
      </c>
      <c r="I265" s="1">
        <v>99.951599999999999</v>
      </c>
      <c r="J265" s="1">
        <v>99.488299999999995</v>
      </c>
      <c r="K265" s="1">
        <v>53.315399999999997</v>
      </c>
    </row>
    <row r="266" spans="7:11">
      <c r="G266" s="1">
        <v>1214</v>
      </c>
      <c r="H266" s="1">
        <v>99.971100000000007</v>
      </c>
      <c r="I266" s="1">
        <v>99.949799999999996</v>
      </c>
      <c r="J266" s="1">
        <v>99.438000000000002</v>
      </c>
      <c r="K266" s="1">
        <v>53.384500000000003</v>
      </c>
    </row>
    <row r="267" spans="7:11">
      <c r="G267" s="1">
        <v>1215</v>
      </c>
      <c r="H267" s="1">
        <v>99.97</v>
      </c>
      <c r="I267" s="1">
        <v>99.947900000000004</v>
      </c>
      <c r="J267" s="1">
        <v>99.381799999999998</v>
      </c>
      <c r="K267" s="1">
        <v>53.3718</v>
      </c>
    </row>
    <row r="268" spans="7:11">
      <c r="G268" s="1">
        <v>1216</v>
      </c>
      <c r="H268" s="1">
        <v>99.968900000000005</v>
      </c>
      <c r="I268" s="1">
        <v>99.945899999999995</v>
      </c>
      <c r="J268" s="1">
        <v>99.318600000000004</v>
      </c>
      <c r="K268" s="1">
        <v>53.28</v>
      </c>
    </row>
    <row r="269" spans="7:11">
      <c r="G269" s="1">
        <v>1217</v>
      </c>
      <c r="H269" s="1">
        <v>99.967799999999997</v>
      </c>
      <c r="I269" s="1">
        <v>99.943700000000007</v>
      </c>
      <c r="J269" s="1">
        <v>99.247399999999999</v>
      </c>
      <c r="K269" s="1">
        <v>53.111600000000003</v>
      </c>
    </row>
    <row r="270" spans="7:11">
      <c r="G270" s="1">
        <v>1218</v>
      </c>
      <c r="H270" s="1">
        <v>99.9666</v>
      </c>
      <c r="I270" s="1">
        <v>99.941500000000005</v>
      </c>
      <c r="J270" s="1">
        <v>99.167100000000005</v>
      </c>
      <c r="K270" s="1">
        <v>52.868400000000001</v>
      </c>
    </row>
    <row r="271" spans="7:11">
      <c r="G271" s="1">
        <v>1219</v>
      </c>
      <c r="H271" s="1">
        <v>99.965299999999999</v>
      </c>
      <c r="I271" s="1">
        <v>99.939099999999996</v>
      </c>
      <c r="J271" s="1">
        <v>99.0762</v>
      </c>
      <c r="K271" s="1">
        <v>52.552199999999999</v>
      </c>
    </row>
    <row r="272" spans="7:11">
      <c r="G272" s="1">
        <v>1220</v>
      </c>
      <c r="H272" s="1">
        <v>99.963999999999999</v>
      </c>
      <c r="I272" s="1">
        <v>99.936700000000002</v>
      </c>
      <c r="J272" s="1">
        <v>98.972999999999999</v>
      </c>
      <c r="K272" s="1">
        <v>52.164200000000001</v>
      </c>
    </row>
    <row r="273" spans="7:11">
      <c r="G273" s="1">
        <v>1221</v>
      </c>
      <c r="H273" s="1">
        <v>99.962599999999995</v>
      </c>
      <c r="I273" s="1">
        <v>99.934100000000001</v>
      </c>
      <c r="J273" s="1">
        <v>98.855400000000003</v>
      </c>
      <c r="K273" s="1">
        <v>51.705500000000001</v>
      </c>
    </row>
    <row r="274" spans="7:11">
      <c r="G274" s="1">
        <v>1222</v>
      </c>
      <c r="H274" s="1">
        <v>99.961100000000002</v>
      </c>
      <c r="I274" s="1">
        <v>99.931299999999993</v>
      </c>
      <c r="J274" s="1">
        <v>98.721199999999996</v>
      </c>
      <c r="K274" s="1">
        <v>51.176900000000003</v>
      </c>
    </row>
    <row r="275" spans="7:11">
      <c r="G275" s="1">
        <v>1223</v>
      </c>
      <c r="H275" s="1">
        <v>99.959599999999995</v>
      </c>
      <c r="I275" s="1">
        <v>99.928399999999996</v>
      </c>
      <c r="J275" s="1">
        <v>98.567300000000003</v>
      </c>
      <c r="K275" s="1">
        <v>50.579099999999997</v>
      </c>
    </row>
    <row r="276" spans="7:11">
      <c r="G276" s="1">
        <v>1224</v>
      </c>
      <c r="H276" s="1">
        <v>99.957999999999998</v>
      </c>
      <c r="I276" s="1">
        <v>99.925399999999996</v>
      </c>
      <c r="J276" s="1">
        <v>98.390199999999993</v>
      </c>
      <c r="K276" s="1">
        <v>49.912399999999998</v>
      </c>
    </row>
    <row r="277" spans="7:11">
      <c r="G277" s="1">
        <v>1225</v>
      </c>
      <c r="H277" s="1">
        <v>99.956299999999999</v>
      </c>
      <c r="I277" s="1">
        <v>99.922200000000004</v>
      </c>
      <c r="J277" s="1">
        <v>98.1858</v>
      </c>
      <c r="K277" s="1">
        <v>49.177300000000002</v>
      </c>
    </row>
    <row r="278" spans="7:11">
      <c r="G278" s="1">
        <v>1226</v>
      </c>
      <c r="H278" s="1">
        <v>99.954499999999996</v>
      </c>
      <c r="I278" s="1">
        <v>99.918800000000005</v>
      </c>
      <c r="J278" s="1">
        <v>97.948700000000002</v>
      </c>
      <c r="K278" s="1">
        <v>48.374000000000002</v>
      </c>
    </row>
    <row r="279" spans="7:11">
      <c r="G279" s="1">
        <v>1227</v>
      </c>
      <c r="H279" s="1">
        <v>99.952600000000004</v>
      </c>
      <c r="I279" s="1">
        <v>99.915199999999999</v>
      </c>
      <c r="J279" s="1">
        <v>97.672700000000006</v>
      </c>
      <c r="K279" s="1">
        <v>47.502800000000001</v>
      </c>
    </row>
    <row r="280" spans="7:11">
      <c r="G280" s="1">
        <v>1228</v>
      </c>
      <c r="H280" s="1">
        <v>99.950599999999994</v>
      </c>
      <c r="I280" s="1">
        <v>99.9114</v>
      </c>
      <c r="J280" s="1">
        <v>97.349800000000002</v>
      </c>
      <c r="K280" s="1">
        <v>46.563899999999997</v>
      </c>
    </row>
    <row r="281" spans="7:11">
      <c r="G281" s="1">
        <v>1229</v>
      </c>
      <c r="H281" s="1">
        <v>99.948499999999996</v>
      </c>
      <c r="I281" s="1">
        <v>99.907499999999999</v>
      </c>
      <c r="J281" s="1">
        <v>96.970200000000006</v>
      </c>
      <c r="K281" s="1">
        <v>45.557699999999997</v>
      </c>
    </row>
    <row r="282" spans="7:11">
      <c r="G282" s="1">
        <v>1230</v>
      </c>
      <c r="H282" s="1">
        <v>99.946299999999994</v>
      </c>
      <c r="I282" s="1">
        <v>99.903199999999998</v>
      </c>
      <c r="J282" s="1">
        <v>96.521600000000007</v>
      </c>
      <c r="K282" s="1">
        <v>44.484499999999997</v>
      </c>
    </row>
    <row r="283" spans="7:11">
      <c r="G283" s="1">
        <v>1231</v>
      </c>
      <c r="H283" s="1">
        <v>99.944000000000003</v>
      </c>
      <c r="I283" s="1">
        <v>99.898799999999994</v>
      </c>
      <c r="J283" s="1">
        <v>95.988699999999994</v>
      </c>
      <c r="K283" s="1">
        <v>43.344900000000003</v>
      </c>
    </row>
    <row r="284" spans="7:11">
      <c r="G284" s="1">
        <v>1232</v>
      </c>
      <c r="H284" s="1">
        <v>99.941599999999994</v>
      </c>
      <c r="I284" s="1">
        <v>99.894000000000005</v>
      </c>
      <c r="J284" s="1">
        <v>95.351799999999997</v>
      </c>
      <c r="K284" s="1">
        <v>42.139600000000002</v>
      </c>
    </row>
    <row r="285" spans="7:11">
      <c r="G285" s="1">
        <v>1233</v>
      </c>
      <c r="H285" s="1">
        <v>99.938999999999993</v>
      </c>
      <c r="I285" s="1">
        <v>99.888999999999996</v>
      </c>
      <c r="J285" s="1">
        <v>94.585800000000006</v>
      </c>
      <c r="K285" s="1">
        <v>40.869700000000002</v>
      </c>
    </row>
    <row r="286" spans="7:11">
      <c r="G286" s="1">
        <v>1234</v>
      </c>
      <c r="H286" s="1">
        <v>99.936300000000003</v>
      </c>
      <c r="I286" s="1">
        <v>99.883700000000005</v>
      </c>
      <c r="J286" s="1">
        <v>93.658600000000007</v>
      </c>
      <c r="K286" s="1">
        <v>39.536499999999997</v>
      </c>
    </row>
    <row r="287" spans="7:11">
      <c r="G287" s="1">
        <v>1235</v>
      </c>
      <c r="H287" s="1">
        <v>99.933400000000006</v>
      </c>
      <c r="I287" s="1">
        <v>99.878100000000003</v>
      </c>
      <c r="J287" s="1">
        <v>92.528599999999997</v>
      </c>
      <c r="K287" s="1">
        <v>38.1417</v>
      </c>
    </row>
    <row r="288" spans="7:11">
      <c r="G288" s="1">
        <v>1236</v>
      </c>
      <c r="H288" s="1">
        <v>99.930400000000006</v>
      </c>
      <c r="I288" s="1">
        <v>99.872100000000003</v>
      </c>
      <c r="J288" s="1">
        <v>91.141400000000004</v>
      </c>
      <c r="K288" s="1">
        <v>36.687600000000003</v>
      </c>
    </row>
    <row r="289" spans="7:11">
      <c r="G289" s="1">
        <v>1237</v>
      </c>
      <c r="H289" s="1">
        <v>99.927099999999996</v>
      </c>
      <c r="I289" s="1">
        <v>99.865799999999993</v>
      </c>
      <c r="J289" s="1">
        <v>89.426299999999998</v>
      </c>
      <c r="K289" s="1">
        <v>35.1768</v>
      </c>
    </row>
    <row r="290" spans="7:11">
      <c r="G290" s="1">
        <v>1238</v>
      </c>
      <c r="H290" s="1">
        <v>99.923699999999997</v>
      </c>
      <c r="I290" s="1">
        <v>99.859099999999998</v>
      </c>
      <c r="J290" s="1">
        <v>87.290400000000005</v>
      </c>
      <c r="K290" s="1">
        <v>33.6126</v>
      </c>
    </row>
    <row r="291" spans="7:11">
      <c r="G291" s="1">
        <v>1239</v>
      </c>
      <c r="H291" s="1">
        <v>99.920100000000005</v>
      </c>
      <c r="I291" s="1">
        <v>99.851900000000001</v>
      </c>
      <c r="J291" s="1">
        <v>84.612499999999997</v>
      </c>
      <c r="K291" s="1">
        <v>31.998999999999999</v>
      </c>
    </row>
    <row r="292" spans="7:11">
      <c r="G292" s="1">
        <v>1240</v>
      </c>
      <c r="H292" s="1">
        <v>99.916300000000007</v>
      </c>
      <c r="I292" s="1">
        <v>99.844300000000004</v>
      </c>
      <c r="J292" s="1">
        <v>81.236000000000004</v>
      </c>
      <c r="K292" s="1">
        <v>30.340699999999998</v>
      </c>
    </row>
    <row r="293" spans="7:11">
      <c r="G293" s="1">
        <v>1241</v>
      </c>
      <c r="H293" s="1">
        <v>99.912300000000002</v>
      </c>
      <c r="I293" s="1">
        <v>99.836200000000005</v>
      </c>
      <c r="J293" s="1">
        <v>76.962699999999998</v>
      </c>
      <c r="K293" s="1">
        <v>28.6431</v>
      </c>
    </row>
    <row r="294" spans="7:11">
      <c r="G294" s="1">
        <v>1242</v>
      </c>
      <c r="H294" s="1">
        <v>99.908000000000001</v>
      </c>
      <c r="I294" s="1">
        <v>99.827600000000004</v>
      </c>
      <c r="J294" s="1">
        <v>71.553600000000003</v>
      </c>
      <c r="K294" s="1">
        <v>26.912500000000001</v>
      </c>
    </row>
    <row r="295" spans="7:11">
      <c r="G295" s="1">
        <v>1243</v>
      </c>
      <c r="H295" s="1">
        <v>99.903400000000005</v>
      </c>
      <c r="I295" s="1">
        <v>99.818399999999997</v>
      </c>
      <c r="J295" s="1">
        <v>64.746899999999997</v>
      </c>
      <c r="K295" s="1">
        <v>25.155899999999999</v>
      </c>
    </row>
    <row r="296" spans="7:11">
      <c r="G296" s="1">
        <v>1244</v>
      </c>
      <c r="H296" s="1">
        <v>99.898600000000002</v>
      </c>
      <c r="I296" s="1">
        <v>99.808599999999998</v>
      </c>
      <c r="J296" s="1">
        <v>56.315899999999999</v>
      </c>
      <c r="K296" s="1">
        <v>23.381399999999999</v>
      </c>
    </row>
    <row r="297" spans="7:11">
      <c r="G297" s="1">
        <v>1245</v>
      </c>
      <c r="H297" s="1">
        <v>99.8934</v>
      </c>
      <c r="I297" s="1">
        <v>99.798100000000005</v>
      </c>
      <c r="J297" s="1">
        <v>46.198599999999999</v>
      </c>
      <c r="K297" s="1">
        <v>21.5977</v>
      </c>
    </row>
    <row r="298" spans="7:11">
      <c r="G298" s="1">
        <v>1246</v>
      </c>
      <c r="H298" s="1">
        <v>99.888000000000005</v>
      </c>
      <c r="I298" s="1">
        <v>99.786900000000003</v>
      </c>
      <c r="J298" s="1">
        <v>34.723799999999997</v>
      </c>
      <c r="K298" s="1">
        <v>19.814499999999999</v>
      </c>
    </row>
    <row r="299" spans="7:11">
      <c r="G299" s="1">
        <v>1247</v>
      </c>
      <c r="H299" s="1">
        <v>99.882199999999997</v>
      </c>
      <c r="I299" s="1">
        <v>99.775000000000006</v>
      </c>
      <c r="J299" s="1">
        <v>22.880299999999998</v>
      </c>
      <c r="K299" s="1">
        <v>18.042300000000001</v>
      </c>
    </row>
    <row r="300" spans="7:11">
      <c r="G300" s="1">
        <v>1248</v>
      </c>
      <c r="H300" s="1">
        <v>99.876000000000005</v>
      </c>
      <c r="I300" s="1">
        <v>99.762200000000007</v>
      </c>
      <c r="J300" s="1">
        <v>12.399699999999999</v>
      </c>
      <c r="K300" s="1">
        <v>16.291899999999998</v>
      </c>
    </row>
    <row r="301" spans="7:11">
      <c r="G301" s="1">
        <v>1249</v>
      </c>
      <c r="H301" s="1">
        <v>99.869399999999999</v>
      </c>
      <c r="I301" s="1">
        <v>99.748500000000007</v>
      </c>
      <c r="J301" s="1">
        <v>5.3110999999999997</v>
      </c>
      <c r="K301" s="1">
        <v>14.575200000000001</v>
      </c>
    </row>
    <row r="302" spans="7:11">
      <c r="G302" s="1">
        <v>1250</v>
      </c>
      <c r="H302" s="1">
        <v>99.862399999999994</v>
      </c>
      <c r="I302" s="1">
        <v>99.733800000000002</v>
      </c>
      <c r="J302" s="1">
        <v>2.9781</v>
      </c>
      <c r="K302" s="1">
        <v>12.904199999999999</v>
      </c>
    </row>
  </sheetData>
  <mergeCells count="8">
    <mergeCell ref="B6:D6"/>
    <mergeCell ref="B8:D8"/>
    <mergeCell ref="B9:D10"/>
    <mergeCell ref="B11:D11"/>
    <mergeCell ref="B13:D13"/>
    <mergeCell ref="B14:D24"/>
    <mergeCell ref="B26:D26"/>
    <mergeCell ref="B27:D28"/>
  </mergeCells>
  <phoneticPr fontId="1" type="noConversion"/>
  <hyperlinks>
    <hyperlink ref="B6" r:id="rId1" xr:uid="{2A676EE0-5A96-444B-B033-6DF343CE5214}"/>
  </hyperlinks>
  <pageMargins left="0.7" right="0.7" top="0.75" bottom="0.75" header="0.3" footer="0.3"/>
  <pageSetup orientation="portrait" r:id="rId2"/>
  <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2019-07-09T22:40:03Z</dcterms:modified>
</cp:coreProperties>
</file>